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>
    <mc:Choice Requires="x15">
      <x15ac:absPath xmlns:x15ac="http://schemas.microsoft.com/office/spreadsheetml/2010/11/ac" url="\\Fs01\共有フォルダ\QJ-鹿児島支店\05 個人フォルダー\02 中村成人\２．スポーツ\★ソフトボール協会（各大会）\2025・0913-16　全日本壮年大会（知覧）\"/>
    </mc:Choice>
  </mc:AlternateContent>
  <xr:revisionPtr revIDLastSave="0" documentId="13_ncr:1_{BD7B5E1D-B84D-4F2A-998A-0347E9A360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" sheetId="2" r:id="rId1"/>
    <sheet name="宿泊者名簿" sheetId="3" r:id="rId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6" i="2" l="1"/>
  <c r="Z26" i="2"/>
  <c r="T26" i="2"/>
  <c r="N26" i="2"/>
  <c r="H26" i="2"/>
</calcChain>
</file>

<file path=xl/sharedStrings.xml><?xml version="1.0" encoding="utf-8"?>
<sst xmlns="http://schemas.openxmlformats.org/spreadsheetml/2006/main" count="117" uniqueCount="82">
  <si>
    <t>受付№</t>
    <rPh sb="0" eb="2">
      <t>ウケツケ</t>
    </rPh>
    <phoneticPr fontId="4"/>
  </si>
  <si>
    <t>枠内の必要事項をご記入の上、お申込下さい。</t>
    <rPh sb="0" eb="2">
      <t>ワクナイ</t>
    </rPh>
    <rPh sb="3" eb="5">
      <t>ヒツヨウ</t>
    </rPh>
    <rPh sb="5" eb="7">
      <t>ジコウ</t>
    </rPh>
    <rPh sb="9" eb="11">
      <t>キニュウ</t>
    </rPh>
    <rPh sb="12" eb="13">
      <t>ウエ</t>
    </rPh>
    <rPh sb="15" eb="17">
      <t>モウシコミ</t>
    </rPh>
    <rPh sb="17" eb="18">
      <t>クダ</t>
    </rPh>
    <phoneticPr fontId="4"/>
  </si>
  <si>
    <t>新規申込日</t>
    <rPh sb="0" eb="2">
      <t>シンキ</t>
    </rPh>
    <rPh sb="2" eb="4">
      <t>モウシコミ</t>
    </rPh>
    <rPh sb="4" eb="5">
      <t>ビ</t>
    </rPh>
    <phoneticPr fontId="4"/>
  </si>
  <si>
    <t>変更日</t>
    <rPh sb="0" eb="3">
      <t>ヘンコウビ</t>
    </rPh>
    <phoneticPr fontId="4"/>
  </si>
  <si>
    <t>フリガナ</t>
    <phoneticPr fontId="4"/>
  </si>
  <si>
    <t>チーム名</t>
    <rPh sb="3" eb="4">
      <t>メイ</t>
    </rPh>
    <phoneticPr fontId="4"/>
  </si>
  <si>
    <t>申込責任者名</t>
    <rPh sb="0" eb="2">
      <t>モウシコミ</t>
    </rPh>
    <rPh sb="2" eb="4">
      <t>セキニン</t>
    </rPh>
    <rPh sb="4" eb="5">
      <t>シャ</t>
    </rPh>
    <rPh sb="5" eb="6">
      <t>ナ</t>
    </rPh>
    <phoneticPr fontId="4"/>
  </si>
  <si>
    <t>申込責任者
連絡先</t>
    <rPh sb="0" eb="2">
      <t>モウシコミ</t>
    </rPh>
    <rPh sb="2" eb="5">
      <t>セキニンシャ</t>
    </rPh>
    <rPh sb="6" eb="9">
      <t>レンラクサキ</t>
    </rPh>
    <phoneticPr fontId="4"/>
  </si>
  <si>
    <t>現住所</t>
    <rPh sb="0" eb="3">
      <t>ゲンジュウショ</t>
    </rPh>
    <phoneticPr fontId="4"/>
  </si>
  <si>
    <t>　〒　　       －</t>
    <phoneticPr fontId="4"/>
  </si>
  <si>
    <t>ＴＥＬ</t>
    <phoneticPr fontId="4"/>
  </si>
  <si>
    <t>携帯</t>
    <rPh sb="0" eb="2">
      <t>ケイタイ</t>
    </rPh>
    <phoneticPr fontId="4"/>
  </si>
  <si>
    <t>FAX</t>
    <phoneticPr fontId="4"/>
  </si>
  <si>
    <t>メール</t>
    <phoneticPr fontId="4"/>
  </si>
  <si>
    <t>宿舎到着
予定時間</t>
    <rPh sb="0" eb="2">
      <t>シュクシャ</t>
    </rPh>
    <rPh sb="2" eb="4">
      <t>トウチャク</t>
    </rPh>
    <rPh sb="5" eb="7">
      <t>ヨテイ</t>
    </rPh>
    <rPh sb="7" eb="9">
      <t>ジカン</t>
    </rPh>
    <phoneticPr fontId="4"/>
  </si>
  <si>
    <t>利用予定
交通機関</t>
    <rPh sb="0" eb="2">
      <t>リヨウ</t>
    </rPh>
    <rPh sb="2" eb="4">
      <t>ヨテイ</t>
    </rPh>
    <rPh sb="5" eb="7">
      <t>コウツウ</t>
    </rPh>
    <rPh sb="7" eb="9">
      <t>キカン</t>
    </rPh>
    <phoneticPr fontId="4"/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</si>
  <si>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</si>
  <si>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</si>
  <si>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　宿泊申込人数</t>
    <rPh sb="1" eb="3">
      <t>シュクハク</t>
    </rPh>
    <rPh sb="3" eb="5">
      <t>モウシコミ</t>
    </rPh>
    <rPh sb="5" eb="7">
      <t>ニンズウ</t>
    </rPh>
    <phoneticPr fontId="4"/>
  </si>
  <si>
    <t>宿 泊 日</t>
    <rPh sb="0" eb="1">
      <t>ヤド</t>
    </rPh>
    <rPh sb="2" eb="3">
      <t>ハク</t>
    </rPh>
    <rPh sb="4" eb="5">
      <t>ヒ</t>
    </rPh>
    <phoneticPr fontId="4"/>
  </si>
  <si>
    <t>申込人員</t>
    <rPh sb="0" eb="2">
      <t>モウシコミ</t>
    </rPh>
    <rPh sb="2" eb="4">
      <t>ジンイン</t>
    </rPh>
    <phoneticPr fontId="4"/>
  </si>
  <si>
    <t>男性</t>
    <rPh sb="0" eb="2">
      <t>ダンセイ</t>
    </rPh>
    <phoneticPr fontId="4"/>
  </si>
  <si>
    <t>名</t>
    <rPh sb="0" eb="1">
      <t>ナ</t>
    </rPh>
    <phoneticPr fontId="4"/>
  </si>
  <si>
    <t>女性</t>
    <rPh sb="0" eb="2">
      <t>ジョセイ</t>
    </rPh>
    <phoneticPr fontId="4"/>
  </si>
  <si>
    <t>名</t>
  </si>
  <si>
    <t>（乗務員）</t>
    <rPh sb="1" eb="4">
      <t>ジョウムイン</t>
    </rPh>
    <phoneticPr fontId="4"/>
  </si>
  <si>
    <t>合計</t>
    <rPh sb="0" eb="2">
      <t>ゴウケイ</t>
    </rPh>
    <phoneticPr fontId="4"/>
  </si>
  <si>
    <t>　昼食弁当申込数</t>
    <rPh sb="1" eb="3">
      <t>チュウショク</t>
    </rPh>
    <rPh sb="3" eb="5">
      <t>ベントウ</t>
    </rPh>
    <rPh sb="5" eb="7">
      <t>モウシコミ</t>
    </rPh>
    <rPh sb="7" eb="8">
      <t>スウ</t>
    </rPh>
    <phoneticPr fontId="4"/>
  </si>
  <si>
    <t>個</t>
    <rPh sb="0" eb="1">
      <t>コ</t>
    </rPh>
    <phoneticPr fontId="4"/>
  </si>
  <si>
    <t xml:space="preserve">通信欄 </t>
    <rPh sb="0" eb="3">
      <t>ツウシンラン</t>
    </rPh>
    <phoneticPr fontId="4"/>
  </si>
  <si>
    <t>「宿泊・弁当申込書、宿泊者名簿」は、ＥメールまたはＦＡＸにて名鉄観光鹿児島支店へご送付下さい。</t>
    <rPh sb="1" eb="3">
      <t>シュクハク</t>
    </rPh>
    <rPh sb="4" eb="6">
      <t>ベントウ</t>
    </rPh>
    <rPh sb="10" eb="13">
      <t>シュクハクシャ</t>
    </rPh>
    <rPh sb="13" eb="15">
      <t>メイボ</t>
    </rPh>
    <rPh sb="32" eb="34">
      <t>カンコウ</t>
    </rPh>
    <rPh sb="34" eb="37">
      <t>カゴシマ</t>
    </rPh>
    <rPh sb="37" eb="39">
      <t>シテン</t>
    </rPh>
    <rPh sb="41" eb="43">
      <t>ソウフ</t>
    </rPh>
    <rPh sb="43" eb="44">
      <t>クダ</t>
    </rPh>
    <phoneticPr fontId="4"/>
  </si>
  <si>
    <t>お手数お掛けしますが、FAXの場合は送信後、着信の確認を必ずお電話ください。</t>
    <rPh sb="15" eb="17">
      <t>バアイ</t>
    </rPh>
    <rPh sb="18" eb="20">
      <t>ソウシン</t>
    </rPh>
    <phoneticPr fontId="4"/>
  </si>
  <si>
    <t>名鉄観光サービス（株）鹿児島支店</t>
    <rPh sb="11" eb="14">
      <t>カゴシマ</t>
    </rPh>
    <rPh sb="14" eb="16">
      <t>シテン</t>
    </rPh>
    <phoneticPr fontId="4"/>
  </si>
  <si>
    <t>観光庁長官登録旅行業第５５号・日本旅行業協会正会員</t>
  </si>
  <si>
    <t>〒892-0846　鹿児島市加治屋町18-8（大樹生命鹿児島ビル4階）</t>
    <phoneticPr fontId="4"/>
  </si>
  <si>
    <r>
      <t xml:space="preserve">TEL : 099-227-1311  </t>
    </r>
    <r>
      <rPr>
        <b/>
        <sz val="11"/>
        <rFont val="HG丸ｺﾞｼｯｸM-PRO"/>
        <family val="3"/>
        <charset val="128"/>
      </rPr>
      <t>FAX：099-227-1758</t>
    </r>
    <phoneticPr fontId="4"/>
  </si>
  <si>
    <t>営業時間 : 9:30 ～ 12:00／13:00 ～ 17:00（土・日・祝祭日休業）</t>
    <phoneticPr fontId="4"/>
  </si>
  <si>
    <t>担当：中村</t>
    <rPh sb="3" eb="5">
      <t>ナカムラ</t>
    </rPh>
    <phoneticPr fontId="4"/>
  </si>
  <si>
    <r>
      <t xml:space="preserve">E-mail : </t>
    </r>
    <r>
      <rPr>
        <b/>
        <sz val="12"/>
        <rFont val="HG丸ｺﾞｼｯｸM-PRO"/>
        <family val="3"/>
        <charset val="128"/>
      </rPr>
      <t>naruhito.nakamura@mwt.co.jp</t>
    </r>
    <phoneticPr fontId="4"/>
  </si>
  <si>
    <t>★ご注意：土曜・日曜・祭日は休業日となっておりますので、お取消・変更の際はご注意願います。</t>
    <phoneticPr fontId="4"/>
  </si>
  <si>
    <t>●太枠内にご記入ください。</t>
    <rPh sb="1" eb="2">
      <t>フト</t>
    </rPh>
    <rPh sb="2" eb="4">
      <t>ワクナイ</t>
    </rPh>
    <rPh sb="6" eb="8">
      <t>キニュウ</t>
    </rPh>
    <phoneticPr fontId="4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</si>
  <si>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</si>
  <si>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●宿泊者名簿</t>
    <rPh sb="1" eb="3">
      <t>シュクハク</t>
    </rPh>
    <rPh sb="3" eb="4">
      <t>シャ</t>
    </rPh>
    <rPh sb="4" eb="6">
      <t>メイボ</t>
    </rPh>
    <phoneticPr fontId="4"/>
  </si>
  <si>
    <t>№</t>
    <phoneticPr fontId="4"/>
  </si>
  <si>
    <t>宿泊者氏名</t>
    <rPh sb="0" eb="3">
      <t>シュクハクシャ</t>
    </rPh>
    <rPh sb="3" eb="4">
      <t>シ</t>
    </rPh>
    <rPh sb="4" eb="5">
      <t>メイ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</si>
  <si>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</si>
  <si>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</si>
  <si>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［参加区分］</t>
    <rPh sb="1" eb="3">
      <t>サンカ</t>
    </rPh>
    <rPh sb="3" eb="5">
      <t>クブン</t>
    </rPh>
    <phoneticPr fontId="4"/>
  </si>
  <si>
    <t>備　考</t>
    <rPh sb="0" eb="1">
      <t>ソナエ</t>
    </rPh>
    <rPh sb="2" eb="3">
      <t>コウ</t>
    </rPh>
    <phoneticPr fontId="4"/>
  </si>
  <si>
    <t>監督・ｺｰﾁ・</t>
  </si>
  <si>
    <t>選手・応援・</t>
    <phoneticPr fontId="4"/>
  </si>
  <si>
    <t>乗務員等</t>
    <phoneticPr fontId="4"/>
  </si>
  <si>
    <t>２食付</t>
    <rPh sb="1" eb="2">
      <t>ショク</t>
    </rPh>
    <rPh sb="2" eb="3">
      <t>ツキ</t>
    </rPh>
    <phoneticPr fontId="4"/>
  </si>
  <si>
    <t>２食付</t>
  </si>
  <si>
    <t>例</t>
    <rPh sb="0" eb="1">
      <t>レイ</t>
    </rPh>
    <phoneticPr fontId="4"/>
  </si>
  <si>
    <t>カゴシマ　　タロウ</t>
    <phoneticPr fontId="4"/>
  </si>
  <si>
    <t>男</t>
    <rPh sb="0" eb="1">
      <t>オトコ</t>
    </rPh>
    <phoneticPr fontId="4"/>
  </si>
  <si>
    <t>監督</t>
    <rPh sb="0" eb="2">
      <t>カントク</t>
    </rPh>
    <phoneticPr fontId="4"/>
  </si>
  <si>
    <t>鹿児島　太郎</t>
    <rPh sb="0" eb="3">
      <t>カゴシマ</t>
    </rPh>
    <rPh sb="4" eb="6">
      <t>タロウ</t>
    </rPh>
    <phoneticPr fontId="4"/>
  </si>
  <si>
    <t>※記入欄が足りない場合は、コピーをしてご利用ください。</t>
    <rPh sb="1" eb="3">
      <t>キニュウ</t>
    </rPh>
    <rPh sb="3" eb="4">
      <t>ラン</t>
    </rPh>
    <rPh sb="5" eb="6">
      <t>タ</t>
    </rPh>
    <rPh sb="9" eb="11">
      <t>バアイ</t>
    </rPh>
    <rPh sb="20" eb="22">
      <t>リヨウ</t>
    </rPh>
    <phoneticPr fontId="4"/>
  </si>
  <si>
    <t>E-MAIL送付先 ： naruhito.nakamura@mwt.co.jp　／　FAX送付先 ： 099-227-1758</t>
    <rPh sb="0" eb="63">
      <t>ソウフ</t>
    </rPh>
    <phoneticPr fontId="4"/>
  </si>
  <si>
    <t>希望宿泊施設（申込記号）</t>
    <rPh sb="0" eb="2">
      <t>キボウ</t>
    </rPh>
    <rPh sb="2" eb="4">
      <t>シュクハク</t>
    </rPh>
    <rPh sb="4" eb="6">
      <t>シセツ</t>
    </rPh>
    <rPh sb="7" eb="9">
      <t>モウシコミ</t>
    </rPh>
    <rPh sb="9" eb="11">
      <t>キゴウ</t>
    </rPh>
    <phoneticPr fontId="4"/>
  </si>
  <si>
    <t>第3希望</t>
    <rPh sb="0" eb="1">
      <t>ダイ</t>
    </rPh>
    <rPh sb="2" eb="4">
      <t>キボウ</t>
    </rPh>
    <phoneticPr fontId="4"/>
  </si>
  <si>
    <t>その他希望日（　　　）</t>
    <phoneticPr fontId="3"/>
  </si>
  <si>
    <t>(大会1日目)</t>
  </si>
  <si>
    <t>○</t>
  </si>
  <si>
    <t>都道府県名</t>
    <rPh sb="0" eb="4">
      <t>トドウフケン</t>
    </rPh>
    <rPh sb="4" eb="5">
      <t>メイ</t>
    </rPh>
    <phoneticPr fontId="4"/>
  </si>
  <si>
    <t>翌朝食付</t>
  </si>
  <si>
    <t>翌朝食付</t>
    <rPh sb="0" eb="1">
      <t>ヨク</t>
    </rPh>
    <phoneticPr fontId="4"/>
  </si>
  <si>
    <t>(前泊/監督会議)</t>
    <rPh sb="1" eb="3">
      <t>ゼンパク</t>
    </rPh>
    <rPh sb="4" eb="6">
      <t>カントク</t>
    </rPh>
    <rPh sb="6" eb="8">
      <t>カイギ</t>
    </rPh>
    <phoneticPr fontId="4"/>
  </si>
  <si>
    <t>第４０回全日本壮年ソフトボール大会</t>
    <phoneticPr fontId="4"/>
  </si>
  <si>
    <t>【　宿　泊　・　弁　当　申　込　書　】</t>
    <phoneticPr fontId="4"/>
  </si>
  <si>
    <t>※申込締切日：2025年 8月 18日（月）</t>
    <rPh sb="1" eb="3">
      <t>モウシコミ</t>
    </rPh>
    <rPh sb="3" eb="6">
      <t>シメキリビ</t>
    </rPh>
    <rPh sb="11" eb="12">
      <t>ネン</t>
    </rPh>
    <rPh sb="14" eb="15">
      <t>ガツ</t>
    </rPh>
    <rPh sb="18" eb="19">
      <t>ニチ</t>
    </rPh>
    <rPh sb="20" eb="21">
      <t>ゲツ</t>
    </rPh>
    <phoneticPr fontId="4"/>
  </si>
  <si>
    <t>　　９ 月　　　日（　　）　　／　　午前・午後　　　　時　　　　分頃</t>
    <rPh sb="4" eb="5">
      <t>ツキ</t>
    </rPh>
    <rPh sb="8" eb="9">
      <t>ヒ</t>
    </rPh>
    <rPh sb="18" eb="20">
      <t>ゴゼン</t>
    </rPh>
    <rPh sb="21" eb="23">
      <t>ゴゴ</t>
    </rPh>
    <rPh sb="27" eb="28">
      <t>トキ</t>
    </rPh>
    <rPh sb="32" eb="33">
      <t>ブン</t>
    </rPh>
    <rPh sb="33" eb="34">
      <t>コロ</t>
    </rPh>
    <phoneticPr fontId="4"/>
  </si>
  <si>
    <t>　貸切バス（大型     台 / 中型     台 / 小型     台）・マイクロバス（ 　台）・自家用車・ その他（ 　　　   　）</t>
    <rPh sb="1" eb="3">
      <t>カシキリ</t>
    </rPh>
    <rPh sb="6" eb="8">
      <t>オオガタ</t>
    </rPh>
    <rPh sb="13" eb="14">
      <t>ダイ</t>
    </rPh>
    <rPh sb="17" eb="19">
      <t>チュウガタ</t>
    </rPh>
    <rPh sb="24" eb="25">
      <t>ダイ</t>
    </rPh>
    <rPh sb="28" eb="30">
      <t>コガタ</t>
    </rPh>
    <rPh sb="35" eb="36">
      <t>ダイジカヨウシャ</t>
    </rPh>
    <rPh sb="58" eb="59">
      <t>タ</t>
    </rPh>
    <phoneticPr fontId="4"/>
  </si>
  <si>
    <t>9月12日(金)</t>
    <rPh sb="1" eb="2">
      <t>ガツ</t>
    </rPh>
    <rPh sb="4" eb="5">
      <t>ヒ</t>
    </rPh>
    <phoneticPr fontId="4"/>
  </si>
  <si>
    <t>9月13日(土)</t>
    <phoneticPr fontId="3"/>
  </si>
  <si>
    <t>9月14日(日)</t>
    <rPh sb="6" eb="7">
      <t>ニチ</t>
    </rPh>
    <phoneticPr fontId="3"/>
  </si>
  <si>
    <t>9月15日(月)</t>
    <rPh sb="6" eb="7">
      <t>ゲツ</t>
    </rPh>
    <phoneticPr fontId="4"/>
  </si>
  <si>
    <t>(大会2日目)</t>
    <phoneticPr fontId="3"/>
  </si>
  <si>
    <t>(大会3日目)</t>
    <rPh sb="1" eb="3">
      <t>タイカイ</t>
    </rPh>
    <rPh sb="4" eb="5">
      <t>ニチ</t>
    </rPh>
    <rPh sb="5" eb="6">
      <t>メ</t>
    </rPh>
    <phoneticPr fontId="4"/>
  </si>
  <si>
    <t>【　宿　泊　者　名　簿　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</si>
</sst>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color theme="0"/>
      <name val="HGPｺﾞｼｯｸE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sz val="10"/>
      <color theme="0" tint="-0.34998626667073579"/>
      <name val="HGP教科書体"/>
      <family val="1"/>
      <charset val="128"/>
    </font>
    <font>
      <sz val="8"/>
      <color theme="0" tint="-0.34998626667073579"/>
      <name val="HGP教科書体"/>
      <family val="1"/>
      <charset val="128"/>
    </font>
    <font>
      <sz val="11"/>
      <color theme="0" tint="-0.34998626667073579"/>
      <name val="HGP教科書体"/>
      <family val="1"/>
      <charset val="128"/>
    </font>
    <font>
      <sz val="9"/>
      <color theme="0" tint="-0.34998626667073579"/>
      <name val="HGP教科書体"/>
      <family val="1"/>
      <charset val="128"/>
    </font>
    <font>
      <b/>
      <sz val="21"/>
      <color theme="0"/>
      <name val="HGPｺﾞｼｯｸE"/>
      <family val="3"/>
      <charset val="128"/>
    </font>
    <font>
      <b/>
      <sz val="10"/>
      <name val="Meiryo UI"/>
      <family val="3"/>
      <charset val="128"/>
    </font>
    <font>
      <b/>
      <sz val="14"/>
      <name val="HGPｺﾞｼｯｸE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92">
    <xf numFmtId="0" fontId="0" fillId="0" borderId="0" xfId="0"/>
    <xf numFmtId="0" fontId="5" fillId="3" borderId="0" xfId="1" applyFont="1" applyFill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7" fillId="3" borderId="10" xfId="1" applyFont="1" applyFill="1" applyBorder="1" applyAlignment="1" applyProtection="1">
      <alignment vertical="center"/>
      <protection locked="0"/>
    </xf>
    <xf numFmtId="0" fontId="5" fillId="3" borderId="10" xfId="1" applyFont="1" applyFill="1" applyBorder="1" applyAlignment="1" applyProtection="1">
      <alignment vertical="center"/>
      <protection locked="0"/>
    </xf>
    <xf numFmtId="0" fontId="5" fillId="3" borderId="11" xfId="1" applyFont="1" applyFill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shrinkToFit="1"/>
      <protection locked="0"/>
    </xf>
    <xf numFmtId="0" fontId="8" fillId="0" borderId="7" xfId="1" applyFont="1" applyBorder="1" applyAlignment="1" applyProtection="1">
      <alignment shrinkToFit="1"/>
      <protection locked="0"/>
    </xf>
    <xf numFmtId="0" fontId="5" fillId="0" borderId="0" xfId="1" applyFont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3" borderId="0" xfId="1" applyFont="1" applyFill="1"/>
    <xf numFmtId="0" fontId="5" fillId="0" borderId="0" xfId="1" applyFont="1" applyAlignment="1">
      <alignment vertical="center"/>
    </xf>
    <xf numFmtId="0" fontId="8" fillId="3" borderId="0" xfId="1" applyFont="1" applyFill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8" fillId="3" borderId="0" xfId="1" applyFont="1" applyFill="1" applyAlignment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5" fillId="3" borderId="0" xfId="1" applyFont="1" applyFill="1" applyAlignment="1" applyProtection="1">
      <alignment horizontal="center"/>
      <protection locked="0"/>
    </xf>
    <xf numFmtId="0" fontId="8" fillId="3" borderId="0" xfId="1" applyFont="1" applyFill="1" applyProtection="1">
      <protection locked="0"/>
    </xf>
    <xf numFmtId="0" fontId="8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shrinkToFit="1"/>
      <protection locked="0"/>
    </xf>
    <xf numFmtId="0" fontId="9" fillId="3" borderId="0" xfId="1" applyFont="1" applyFill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/>
      <protection locked="0"/>
    </xf>
    <xf numFmtId="0" fontId="8" fillId="3" borderId="0" xfId="1" applyFont="1" applyFill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vertical="center"/>
      <protection locked="0"/>
    </xf>
    <xf numFmtId="0" fontId="12" fillId="3" borderId="6" xfId="1" applyFont="1" applyFill="1" applyBorder="1" applyAlignment="1" applyProtection="1">
      <alignment vertical="center"/>
      <protection locked="0"/>
    </xf>
    <xf numFmtId="0" fontId="5" fillId="3" borderId="6" xfId="1" applyFont="1" applyFill="1" applyBorder="1" applyAlignment="1" applyProtection="1">
      <alignment horizontal="left" vertical="center"/>
      <protection locked="0"/>
    </xf>
    <xf numFmtId="0" fontId="5" fillId="3" borderId="7" xfId="1" applyFont="1" applyFill="1" applyBorder="1" applyAlignment="1" applyProtection="1">
      <alignment vertical="center"/>
      <protection locked="0"/>
    </xf>
    <xf numFmtId="0" fontId="5" fillId="3" borderId="8" xfId="1" applyFont="1" applyFill="1" applyBorder="1" applyAlignment="1" applyProtection="1">
      <alignment vertical="center"/>
      <protection locked="0"/>
    </xf>
    <xf numFmtId="0" fontId="12" fillId="3" borderId="0" xfId="1" applyFont="1" applyFill="1" applyAlignment="1" applyProtection="1">
      <alignment vertical="center"/>
      <protection locked="0"/>
    </xf>
    <xf numFmtId="0" fontId="12" fillId="3" borderId="1" xfId="1" applyFont="1" applyFill="1" applyBorder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13" fillId="0" borderId="8" xfId="1" applyFont="1" applyBorder="1" applyAlignment="1">
      <alignment vertical="center"/>
    </xf>
    <xf numFmtId="0" fontId="9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13" fillId="0" borderId="1" xfId="1" applyFont="1" applyBorder="1" applyAlignment="1">
      <alignment vertical="center"/>
    </xf>
    <xf numFmtId="0" fontId="10" fillId="3" borderId="0" xfId="1" applyFont="1" applyFill="1" applyAlignment="1">
      <alignment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3" borderId="10" xfId="1" applyFont="1" applyFill="1" applyBorder="1" applyAlignment="1" applyProtection="1">
      <alignment vertical="center"/>
      <protection locked="0"/>
    </xf>
    <xf numFmtId="0" fontId="12" fillId="3" borderId="10" xfId="1" applyFont="1" applyFill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1" fillId="3" borderId="0" xfId="1" applyFill="1" applyAlignment="1">
      <alignment vertical="center"/>
    </xf>
    <xf numFmtId="0" fontId="1" fillId="0" borderId="0" xfId="1" applyAlignment="1">
      <alignment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20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8" fillId="0" borderId="0" xfId="1" applyFont="1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5" fillId="3" borderId="0" xfId="1" applyFont="1" applyFill="1"/>
    <xf numFmtId="0" fontId="6" fillId="3" borderId="2" xfId="1" applyFont="1" applyFill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6" fillId="3" borderId="5" xfId="1" applyFont="1" applyFill="1" applyBorder="1" applyAlignment="1" applyProtection="1">
      <alignment horizontal="center" vertical="center" shrinkToFit="1"/>
      <protection locked="0"/>
    </xf>
    <xf numFmtId="0" fontId="6" fillId="3" borderId="6" xfId="1" applyFont="1" applyFill="1" applyBorder="1" applyAlignment="1" applyProtection="1">
      <alignment horizontal="center" vertical="center" shrinkToFit="1"/>
      <protection locked="0"/>
    </xf>
    <xf numFmtId="0" fontId="6" fillId="3" borderId="7" xfId="1" applyFont="1" applyFill="1" applyBorder="1" applyAlignment="1" applyProtection="1">
      <alignment horizontal="center" vertical="center" shrinkToFit="1"/>
      <protection locked="0"/>
    </xf>
    <xf numFmtId="0" fontId="6" fillId="3" borderId="8" xfId="1" applyFont="1" applyFill="1" applyBorder="1" applyAlignment="1" applyProtection="1">
      <alignment horizontal="center" vertical="center" shrinkToFit="1"/>
      <protection locked="0"/>
    </xf>
    <xf numFmtId="0" fontId="6" fillId="3" borderId="0" xfId="1" applyFont="1" applyFill="1" applyAlignment="1" applyProtection="1">
      <alignment horizontal="center" vertical="center" shrinkToFit="1"/>
      <protection locked="0"/>
    </xf>
    <xf numFmtId="0" fontId="6" fillId="3" borderId="1" xfId="1" applyFont="1" applyFill="1" applyBorder="1" applyAlignment="1" applyProtection="1">
      <alignment horizontal="center" vertical="center" shrinkToFit="1"/>
      <protection locked="0"/>
    </xf>
    <xf numFmtId="0" fontId="6" fillId="3" borderId="9" xfId="1" applyFont="1" applyFill="1" applyBorder="1" applyAlignment="1" applyProtection="1">
      <alignment horizontal="center" vertical="center" shrinkToFit="1"/>
      <protection locked="0"/>
    </xf>
    <xf numFmtId="0" fontId="6" fillId="3" borderId="10" xfId="1" applyFont="1" applyFill="1" applyBorder="1" applyAlignment="1" applyProtection="1">
      <alignment horizontal="center" vertical="center" shrinkToFit="1"/>
      <protection locked="0"/>
    </xf>
    <xf numFmtId="0" fontId="6" fillId="3" borderId="11" xfId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5" fillId="3" borderId="12" xfId="1" applyFont="1" applyFill="1" applyBorder="1" applyAlignment="1" applyProtection="1">
      <alignment horizontal="center" vertical="center" shrinkToFit="1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6" fillId="3" borderId="13" xfId="1" applyFont="1" applyFill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1" fillId="0" borderId="15" xfId="1" applyBorder="1" applyAlignment="1">
      <alignment horizontal="center" vertical="center" shrinkToFit="1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8" fillId="3" borderId="17" xfId="1" applyFont="1" applyFill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3" borderId="17" xfId="1" applyFont="1" applyFill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8" fillId="3" borderId="8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1" fillId="0" borderId="1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8" fillId="3" borderId="2" xfId="1" applyFont="1" applyFill="1" applyBorder="1" applyAlignment="1" applyProtection="1">
      <alignment horizontal="center" vertical="center" shrinkToFit="1"/>
      <protection locked="0"/>
    </xf>
    <xf numFmtId="0" fontId="8" fillId="3" borderId="3" xfId="1" applyFont="1" applyFill="1" applyBorder="1" applyAlignment="1" applyProtection="1">
      <alignment horizontal="center" vertical="center" shrinkToFit="1"/>
      <protection locked="0"/>
    </xf>
    <xf numFmtId="0" fontId="8" fillId="3" borderId="4" xfId="1" applyFont="1" applyFill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5" fillId="0" borderId="4" xfId="1" applyFont="1" applyBorder="1" applyAlignment="1" applyProtection="1">
      <alignment horizontal="left" vertical="center" shrinkToFit="1"/>
      <protection locked="0"/>
    </xf>
    <xf numFmtId="0" fontId="8" fillId="3" borderId="12" xfId="1" applyFont="1" applyFill="1" applyBorder="1" applyAlignment="1" applyProtection="1">
      <alignment horizontal="center" vertical="center" wrapText="1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 shrinkToFit="1"/>
      <protection locked="0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 wrapText="1" shrinkToFit="1"/>
      <protection locked="0"/>
    </xf>
    <xf numFmtId="0" fontId="8" fillId="3" borderId="12" xfId="1" applyFont="1" applyFill="1" applyBorder="1" applyAlignment="1" applyProtection="1">
      <alignment horizontal="center" vertical="center" shrinkToFit="1"/>
      <protection locked="0"/>
    </xf>
    <xf numFmtId="0" fontId="8" fillId="3" borderId="12" xfId="1" applyFont="1" applyFill="1" applyBorder="1" applyAlignment="1" applyProtection="1">
      <alignment vertical="center" shrinkToFit="1"/>
      <protection locked="0"/>
    </xf>
    <xf numFmtId="0" fontId="8" fillId="3" borderId="5" xfId="1" applyFont="1" applyFill="1" applyBorder="1" applyAlignment="1" applyProtection="1">
      <alignment horizontal="center" vertical="center" wrapText="1" shrinkToFit="1"/>
      <protection locked="0"/>
    </xf>
    <xf numFmtId="0" fontId="8" fillId="3" borderId="6" xfId="1" applyFont="1" applyFill="1" applyBorder="1" applyAlignment="1" applyProtection="1">
      <alignment horizontal="center" vertical="center" shrinkToFit="1"/>
      <protection locked="0"/>
    </xf>
    <xf numFmtId="0" fontId="8" fillId="3" borderId="7" xfId="1" applyFont="1" applyFill="1" applyBorder="1" applyAlignment="1" applyProtection="1">
      <alignment horizontal="center" vertical="center" shrinkToFit="1"/>
      <protection locked="0"/>
    </xf>
    <xf numFmtId="0" fontId="8" fillId="3" borderId="0" xfId="1" applyFont="1" applyFill="1" applyAlignment="1" applyProtection="1">
      <alignment horizontal="center" vertical="center" shrinkToFit="1"/>
      <protection locked="0"/>
    </xf>
    <xf numFmtId="0" fontId="8" fillId="3" borderId="1" xfId="1" applyFont="1" applyFill="1" applyBorder="1" applyAlignment="1" applyProtection="1">
      <alignment horizontal="center" vertical="center" shrinkToFit="1"/>
      <protection locked="0"/>
    </xf>
    <xf numFmtId="0" fontId="8" fillId="3" borderId="9" xfId="1" applyFont="1" applyFill="1" applyBorder="1" applyAlignment="1" applyProtection="1">
      <alignment horizontal="center" vertical="center" shrinkToFit="1"/>
      <protection locked="0"/>
    </xf>
    <xf numFmtId="0" fontId="8" fillId="3" borderId="10" xfId="1" applyFont="1" applyFill="1" applyBorder="1" applyAlignment="1" applyProtection="1">
      <alignment horizontal="center" vertical="center" shrinkToFit="1"/>
      <protection locked="0"/>
    </xf>
    <xf numFmtId="0" fontId="8" fillId="3" borderId="11" xfId="1" applyFont="1" applyFill="1" applyBorder="1" applyAlignment="1" applyProtection="1">
      <alignment horizontal="center" vertical="center" shrinkToFit="1"/>
      <protection locked="0"/>
    </xf>
    <xf numFmtId="0" fontId="8" fillId="3" borderId="5" xfId="1" applyFont="1" applyFill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vertical="center" shrinkToFit="1"/>
      <protection locked="0"/>
    </xf>
    <xf numFmtId="0" fontId="1" fillId="0" borderId="6" xfId="1" applyBorder="1" applyAlignment="1">
      <alignment vertical="center" shrinkToFit="1"/>
    </xf>
    <xf numFmtId="0" fontId="5" fillId="0" borderId="9" xfId="1" applyFont="1" applyBorder="1" applyAlignment="1" applyProtection="1">
      <alignment vertical="center" shrinkToFit="1"/>
      <protection locked="0"/>
    </xf>
    <xf numFmtId="0" fontId="1" fillId="0" borderId="10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center" vertical="center" shrinkToFit="1"/>
      <protection locked="0"/>
    </xf>
    <xf numFmtId="0" fontId="5" fillId="3" borderId="3" xfId="1" applyFont="1" applyFill="1" applyBorder="1" applyAlignment="1" applyProtection="1">
      <alignment horizontal="center" vertical="center" shrinkToFit="1"/>
      <protection locked="0"/>
    </xf>
    <xf numFmtId="0" fontId="5" fillId="3" borderId="4" xfId="1" applyFont="1" applyFill="1" applyBorder="1" applyAlignment="1" applyProtection="1">
      <alignment horizontal="center" vertical="center" shrinkToFit="1"/>
      <protection locked="0"/>
    </xf>
    <xf numFmtId="0" fontId="9" fillId="4" borderId="5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9" fillId="4" borderId="2" xfId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 shrinkToFit="1"/>
      <protection locked="0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8" fillId="3" borderId="8" xfId="1" applyFont="1" applyFill="1" applyBorder="1" applyAlignment="1">
      <alignment horizontal="center" vertical="center" textRotation="255"/>
    </xf>
    <xf numFmtId="0" fontId="8" fillId="3" borderId="1" xfId="1" applyFont="1" applyFill="1" applyBorder="1" applyAlignment="1">
      <alignment horizontal="center" vertical="center" textRotation="255"/>
    </xf>
    <xf numFmtId="0" fontId="8" fillId="3" borderId="9" xfId="1" applyFont="1" applyFill="1" applyBorder="1" applyAlignment="1">
      <alignment horizontal="center" vertical="center" textRotation="255"/>
    </xf>
    <xf numFmtId="0" fontId="8" fillId="3" borderId="11" xfId="1" applyFont="1" applyFill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5" fillId="3" borderId="13" xfId="1" applyFont="1" applyFill="1" applyBorder="1" applyAlignment="1" applyProtection="1">
      <alignment horizontal="left" vertical="center"/>
      <protection locked="0"/>
    </xf>
    <xf numFmtId="0" fontId="5" fillId="3" borderId="14" xfId="1" applyFont="1" applyFill="1" applyBorder="1" applyAlignment="1" applyProtection="1">
      <alignment horizontal="left" vertical="center"/>
      <protection locked="0"/>
    </xf>
    <xf numFmtId="0" fontId="5" fillId="3" borderId="15" xfId="1" applyFont="1" applyFill="1" applyBorder="1" applyAlignment="1" applyProtection="1">
      <alignment horizontal="left" vertical="center"/>
      <protection locked="0"/>
    </xf>
    <xf numFmtId="0" fontId="5" fillId="3" borderId="23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/>
      <protection locked="0"/>
    </xf>
    <xf numFmtId="0" fontId="5" fillId="3" borderId="25" xfId="1" applyFont="1" applyFill="1" applyBorder="1" applyAlignment="1" applyProtection="1">
      <alignment horizontal="left" vertical="center"/>
      <protection locked="0"/>
    </xf>
    <xf numFmtId="0" fontId="5" fillId="3" borderId="26" xfId="1" applyFont="1" applyFill="1" applyBorder="1" applyAlignment="1" applyProtection="1">
      <alignment horizontal="left" vertical="center"/>
      <protection locked="0"/>
    </xf>
    <xf numFmtId="0" fontId="5" fillId="3" borderId="27" xfId="1" applyFont="1" applyFill="1" applyBorder="1" applyAlignment="1" applyProtection="1">
      <alignment horizontal="left" vertical="center"/>
      <protection locked="0"/>
    </xf>
    <xf numFmtId="0" fontId="5" fillId="3" borderId="28" xfId="1" applyFont="1" applyFill="1" applyBorder="1" applyAlignment="1" applyProtection="1">
      <alignment horizontal="left" vertical="center"/>
      <protection locked="0"/>
    </xf>
    <xf numFmtId="176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176" fontId="5" fillId="3" borderId="2" xfId="1" applyNumberFormat="1" applyFont="1" applyFill="1" applyBorder="1" applyAlignment="1">
      <alignment horizontal="center" vertical="center" shrinkToFit="1"/>
    </xf>
    <xf numFmtId="56" fontId="5" fillId="3" borderId="2" xfId="1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4" borderId="2" xfId="1" applyFont="1" applyFill="1" applyBorder="1" applyAlignment="1" applyProtection="1">
      <alignment horizontal="center" vertical="center"/>
      <protection locked="0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 shrinkToFit="1"/>
    </xf>
    <xf numFmtId="0" fontId="14" fillId="3" borderId="3" xfId="1" applyFont="1" applyFill="1" applyBorder="1" applyAlignment="1">
      <alignment horizontal="center" vertical="center" shrinkToFit="1"/>
    </xf>
    <xf numFmtId="0" fontId="14" fillId="3" borderId="4" xfId="1" applyFont="1" applyFill="1" applyBorder="1" applyAlignment="1">
      <alignment horizontal="center" vertical="center" shrinkToFit="1"/>
    </xf>
    <xf numFmtId="0" fontId="16" fillId="3" borderId="29" xfId="1" applyFont="1" applyFill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6" fillId="3" borderId="42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3" borderId="32" xfId="1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19" fillId="3" borderId="33" xfId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7" fillId="3" borderId="17" xfId="1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9" fillId="0" borderId="33" xfId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6" fillId="3" borderId="44" xfId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9" xfId="1" applyFont="1" applyFill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 wrapText="1"/>
    </xf>
    <xf numFmtId="0" fontId="21" fillId="3" borderId="4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 wrapText="1"/>
    </xf>
    <xf numFmtId="0" fontId="21" fillId="3" borderId="16" xfId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 textRotation="255"/>
    </xf>
    <xf numFmtId="0" fontId="16" fillId="3" borderId="31" xfId="1" applyFont="1" applyFill="1" applyBorder="1" applyAlignment="1">
      <alignment horizontal="center" vertical="center" textRotation="255"/>
    </xf>
    <xf numFmtId="0" fontId="16" fillId="3" borderId="8" xfId="1" applyFont="1" applyFill="1" applyBorder="1" applyAlignment="1">
      <alignment horizontal="center" vertical="center" textRotation="255"/>
    </xf>
    <xf numFmtId="0" fontId="16" fillId="3" borderId="1" xfId="1" applyFont="1" applyFill="1" applyBorder="1" applyAlignment="1">
      <alignment horizontal="center" vertical="center" textRotation="255"/>
    </xf>
    <xf numFmtId="0" fontId="16" fillId="3" borderId="9" xfId="1" applyFont="1" applyFill="1" applyBorder="1" applyAlignment="1">
      <alignment horizontal="center" vertical="center" textRotation="255"/>
    </xf>
    <xf numFmtId="0" fontId="16" fillId="3" borderId="11" xfId="1" applyFont="1" applyFill="1" applyBorder="1" applyAlignment="1">
      <alignment horizontal="center" vertical="center" textRotation="255"/>
    </xf>
    <xf numFmtId="0" fontId="27" fillId="3" borderId="32" xfId="1" applyFont="1" applyFill="1" applyBorder="1" applyAlignment="1">
      <alignment horizontal="center" vertical="center"/>
    </xf>
    <xf numFmtId="0" fontId="27" fillId="3" borderId="30" xfId="1" applyFont="1" applyFill="1" applyBorder="1" applyAlignment="1">
      <alignment horizontal="center" vertical="center"/>
    </xf>
    <xf numFmtId="0" fontId="27" fillId="3" borderId="31" xfId="1" applyFont="1" applyFill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6" fillId="3" borderId="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52" xfId="1" applyFont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shrinkToFit="1"/>
    </xf>
    <xf numFmtId="0" fontId="16" fillId="3" borderId="2" xfId="1" applyFont="1" applyFill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 shrinkToFit="1"/>
    </xf>
    <xf numFmtId="0" fontId="16" fillId="3" borderId="51" xfId="1" applyFont="1" applyFill="1" applyBorder="1" applyAlignment="1">
      <alignment horizontal="center" vertical="center" shrinkToFit="1"/>
    </xf>
    <xf numFmtId="0" fontId="16" fillId="3" borderId="64" xfId="0" applyFont="1" applyFill="1" applyBorder="1" applyAlignment="1">
      <alignment horizontal="center" vertical="center" shrinkToFit="1"/>
    </xf>
    <xf numFmtId="0" fontId="16" fillId="3" borderId="74" xfId="0" applyFont="1" applyFill="1" applyBorder="1" applyAlignment="1">
      <alignment horizontal="center" vertical="center" shrinkToFit="1"/>
    </xf>
    <xf numFmtId="0" fontId="19" fillId="3" borderId="65" xfId="0" applyFont="1" applyFill="1" applyBorder="1" applyAlignment="1">
      <alignment horizontal="left" vertical="center"/>
    </xf>
    <xf numFmtId="0" fontId="19" fillId="3" borderId="66" xfId="0" applyFont="1" applyFill="1" applyBorder="1" applyAlignment="1">
      <alignment horizontal="left" vertical="center"/>
    </xf>
    <xf numFmtId="0" fontId="19" fillId="3" borderId="67" xfId="0" applyFont="1" applyFill="1" applyBorder="1" applyAlignment="1">
      <alignment horizontal="left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75" xfId="0" applyFont="1" applyFill="1" applyBorder="1" applyAlignment="1">
      <alignment horizontal="center" vertical="center"/>
    </xf>
    <xf numFmtId="0" fontId="16" fillId="3" borderId="69" xfId="0" applyFont="1" applyFill="1" applyBorder="1" applyAlignment="1">
      <alignment horizontal="center" vertical="center" shrinkToFit="1"/>
    </xf>
    <xf numFmtId="0" fontId="16" fillId="3" borderId="70" xfId="0" applyFont="1" applyFill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2" fillId="3" borderId="53" xfId="1" applyFont="1" applyFill="1" applyBorder="1" applyAlignment="1">
      <alignment horizontal="center" vertical="center" shrinkToFit="1"/>
    </xf>
    <xf numFmtId="0" fontId="23" fillId="3" borderId="54" xfId="1" applyFont="1" applyFill="1" applyBorder="1" applyAlignment="1">
      <alignment horizontal="center" vertical="center"/>
    </xf>
    <xf numFmtId="0" fontId="23" fillId="3" borderId="55" xfId="1" applyFont="1" applyFill="1" applyBorder="1" applyAlignment="1">
      <alignment horizontal="center" vertical="center"/>
    </xf>
    <xf numFmtId="0" fontId="23" fillId="3" borderId="56" xfId="1" applyFont="1" applyFill="1" applyBorder="1" applyAlignment="1">
      <alignment horizontal="center" vertical="center"/>
    </xf>
    <xf numFmtId="0" fontId="22" fillId="3" borderId="16" xfId="1" applyFont="1" applyFill="1" applyBorder="1" applyAlignment="1">
      <alignment horizontal="center" vertical="center"/>
    </xf>
    <xf numFmtId="0" fontId="22" fillId="3" borderId="59" xfId="1" applyFont="1" applyFill="1" applyBorder="1" applyAlignment="1">
      <alignment horizontal="center" vertical="center"/>
    </xf>
    <xf numFmtId="0" fontId="22" fillId="3" borderId="5" xfId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2" fillId="3" borderId="8" xfId="1" applyFont="1" applyFill="1" applyBorder="1" applyAlignment="1">
      <alignment horizontal="center" vertical="center" shrinkToFit="1"/>
    </xf>
    <xf numFmtId="0" fontId="22" fillId="3" borderId="0" xfId="1" applyFont="1" applyFill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16" fillId="3" borderId="69" xfId="0" applyFont="1" applyFill="1" applyBorder="1" applyAlignment="1">
      <alignment horizontal="center" vertical="center"/>
    </xf>
    <xf numFmtId="0" fontId="17" fillId="0" borderId="7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6" fillId="3" borderId="72" xfId="0" applyFont="1" applyFill="1" applyBorder="1" applyAlignment="1">
      <alignment horizontal="center" vertical="center"/>
    </xf>
    <xf numFmtId="0" fontId="17" fillId="0" borderId="76" xfId="0" applyFont="1" applyBorder="1" applyAlignment="1">
      <alignment vertical="center"/>
    </xf>
    <xf numFmtId="0" fontId="0" fillId="0" borderId="70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left" vertical="center"/>
    </xf>
    <xf numFmtId="0" fontId="17" fillId="3" borderId="28" xfId="0" applyFont="1" applyFill="1" applyBorder="1" applyAlignment="1">
      <alignment horizontal="left" vertical="center"/>
    </xf>
    <xf numFmtId="0" fontId="22" fillId="3" borderId="57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0" fontId="22" fillId="3" borderId="86" xfId="1" applyFont="1" applyFill="1" applyBorder="1" applyAlignment="1">
      <alignment horizontal="center" vertical="center"/>
    </xf>
    <xf numFmtId="0" fontId="22" fillId="3" borderId="87" xfId="1" applyFont="1" applyFill="1" applyBorder="1" applyAlignment="1">
      <alignment horizontal="center" vertical="center"/>
    </xf>
    <xf numFmtId="0" fontId="22" fillId="3" borderId="5" xfId="1" applyFont="1" applyFill="1" applyBorder="1" applyAlignment="1">
      <alignment horizontal="center" vertical="center"/>
    </xf>
    <xf numFmtId="0" fontId="24" fillId="0" borderId="6" xfId="1" applyFont="1" applyBorder="1" applyAlignment="1">
      <alignment vertical="center"/>
    </xf>
    <xf numFmtId="0" fontId="24" fillId="0" borderId="8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60" xfId="1" applyFont="1" applyBorder="1" applyAlignment="1">
      <alignment vertical="center"/>
    </xf>
    <xf numFmtId="0" fontId="25" fillId="3" borderId="5" xfId="1" applyFont="1" applyFill="1" applyBorder="1" applyAlignment="1">
      <alignment horizontal="center" vertical="center" shrinkToFit="1"/>
    </xf>
    <xf numFmtId="0" fontId="25" fillId="0" borderId="6" xfId="1" applyFont="1" applyBorder="1" applyAlignment="1">
      <alignment vertical="center" shrinkToFit="1"/>
    </xf>
    <xf numFmtId="0" fontId="25" fillId="0" borderId="58" xfId="1" applyFont="1" applyBorder="1" applyAlignment="1">
      <alignment vertical="center" shrinkToFit="1"/>
    </xf>
    <xf numFmtId="0" fontId="25" fillId="0" borderId="61" xfId="1" applyFont="1" applyBorder="1" applyAlignment="1">
      <alignment horizontal="center" vertical="center" shrinkToFit="1"/>
    </xf>
    <xf numFmtId="0" fontId="25" fillId="0" borderId="62" xfId="1" applyFont="1" applyBorder="1" applyAlignment="1">
      <alignment vertical="center" shrinkToFit="1"/>
    </xf>
    <xf numFmtId="0" fontId="25" fillId="0" borderId="63" xfId="1" applyFont="1" applyBorder="1" applyAlignment="1">
      <alignment vertical="center" shrinkToFit="1"/>
    </xf>
    <xf numFmtId="0" fontId="24" fillId="3" borderId="17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16" fillId="3" borderId="77" xfId="0" applyFont="1" applyFill="1" applyBorder="1" applyAlignment="1">
      <alignment horizontal="center" vertical="center" shrinkToFit="1"/>
    </xf>
    <xf numFmtId="0" fontId="19" fillId="3" borderId="13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78" xfId="0" applyFont="1" applyFill="1" applyBorder="1" applyAlignment="1">
      <alignment horizontal="center" vertical="center"/>
    </xf>
    <xf numFmtId="0" fontId="16" fillId="3" borderId="79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7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16" fillId="3" borderId="26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/>
    </xf>
    <xf numFmtId="0" fontId="16" fillId="3" borderId="85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84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 shrinkToFit="1"/>
    </xf>
    <xf numFmtId="0" fontId="16" fillId="3" borderId="40" xfId="0" applyFont="1" applyFill="1" applyBorder="1" applyAlignment="1">
      <alignment horizontal="center" vertical="center" shrinkToFit="1"/>
    </xf>
    <xf numFmtId="0" fontId="16" fillId="3" borderId="81" xfId="0" applyFont="1" applyFill="1" applyBorder="1" applyAlignment="1">
      <alignment horizontal="left" vertical="center"/>
    </xf>
    <xf numFmtId="0" fontId="16" fillId="3" borderId="82" xfId="0" applyFont="1" applyFill="1" applyBorder="1" applyAlignment="1">
      <alignment horizontal="left" vertical="center"/>
    </xf>
    <xf numFmtId="0" fontId="16" fillId="3" borderId="83" xfId="0" applyFont="1" applyFill="1" applyBorder="1" applyAlignment="1">
      <alignment horizontal="left" vertical="center"/>
    </xf>
    <xf numFmtId="0" fontId="28" fillId="3" borderId="0" xfId="1" applyFont="1" applyFill="1" applyAlignment="1" applyProtection="1">
      <alignment horizontal="center" vertical="top" shrinkToFit="1"/>
      <protection locked="0"/>
    </xf>
    <xf numFmtId="0" fontId="16" fillId="3" borderId="80" xfId="0" applyFont="1" applyFill="1" applyBorder="1" applyAlignment="1">
      <alignment horizontal="center" vertical="center" shrinkToFit="1"/>
    </xf>
    <xf numFmtId="0" fontId="16" fillId="3" borderId="41" xfId="0" applyFont="1" applyFill="1" applyBorder="1" applyAlignment="1">
      <alignment horizontal="center" vertical="center" shrinkToFit="1"/>
    </xf>
    <xf numFmtId="0" fontId="26" fillId="2" borderId="0" xfId="1" applyFont="1" applyFill="1" applyAlignment="1" applyProtection="1">
      <alignment horizontal="distributed" vertical="center" shrinkToFit="1"/>
      <protection locked="0"/>
    </xf>
    <xf numFmtId="0" fontId="26" fillId="2" borderId="1" xfId="1" applyFont="1" applyFill="1" applyBorder="1" applyAlignment="1" applyProtection="1">
      <alignment horizontal="distributed" vertical="center" shrinkToFit="1"/>
      <protection locked="0"/>
    </xf>
    <xf numFmtId="0" fontId="5" fillId="0" borderId="88" xfId="1" applyFont="1" applyBorder="1" applyAlignment="1">
      <alignment horizontal="center" vertical="center" shrinkToFit="1"/>
    </xf>
    <xf numFmtId="0" fontId="0" fillId="0" borderId="89" xfId="0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10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3" borderId="88" xfId="1" applyFont="1" applyFill="1" applyBorder="1" applyAlignment="1">
      <alignment horizontal="center" vertical="center"/>
    </xf>
    <xf numFmtId="0" fontId="0" fillId="0" borderId="89" xfId="0" applyBorder="1" applyAlignment="1">
      <alignment vertical="center"/>
    </xf>
    <xf numFmtId="0" fontId="10" fillId="3" borderId="20" xfId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3" borderId="8" xfId="1" applyFont="1" applyFill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20" fillId="3" borderId="32" xfId="1" applyFont="1" applyFill="1" applyBorder="1" applyAlignment="1">
      <alignment horizontal="center" vertical="center" shrinkToFit="1"/>
    </xf>
    <xf numFmtId="0" fontId="29" fillId="0" borderId="30" xfId="1" applyFont="1" applyBorder="1" applyAlignment="1">
      <alignment horizontal="center" vertical="center" shrinkToFit="1"/>
    </xf>
    <xf numFmtId="0" fontId="29" fillId="0" borderId="31" xfId="1" applyFont="1" applyBorder="1" applyAlignment="1">
      <alignment horizontal="center" vertical="center" shrinkToFit="1"/>
    </xf>
    <xf numFmtId="0" fontId="20" fillId="3" borderId="9" xfId="1" applyFont="1" applyFill="1" applyBorder="1" applyAlignment="1">
      <alignment horizontal="center" vertical="center" shrinkToFit="1"/>
    </xf>
    <xf numFmtId="0" fontId="29" fillId="0" borderId="10" xfId="1" applyFont="1" applyBorder="1" applyAlignment="1">
      <alignment horizontal="center" vertical="center" shrinkToFit="1"/>
    </xf>
    <xf numFmtId="0" fontId="29" fillId="0" borderId="11" xfId="1" applyFont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distributed" vertical="center" shrinkToFit="1"/>
    </xf>
    <xf numFmtId="0" fontId="30" fillId="0" borderId="6" xfId="1" applyFont="1" applyBorder="1" applyAlignment="1">
      <alignment horizontal="distributed" vertical="center" shrinkToFit="1"/>
    </xf>
    <xf numFmtId="0" fontId="30" fillId="0" borderId="7" xfId="1" applyFont="1" applyBorder="1" applyAlignment="1">
      <alignment horizontal="distributed" vertical="center" shrinkToFit="1"/>
    </xf>
    <xf numFmtId="0" fontId="30" fillId="0" borderId="9" xfId="1" applyFont="1" applyBorder="1" applyAlignment="1">
      <alignment horizontal="distributed" vertical="center" shrinkToFit="1"/>
    </xf>
    <xf numFmtId="0" fontId="30" fillId="0" borderId="10" xfId="1" applyFont="1" applyBorder="1" applyAlignment="1">
      <alignment horizontal="distributed" vertical="center" shrinkToFit="1"/>
    </xf>
    <xf numFmtId="0" fontId="30" fillId="0" borderId="11" xfId="1" applyFont="1" applyBorder="1" applyAlignment="1">
      <alignment horizontal="distributed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30" fillId="0" borderId="6" xfId="1" applyFont="1" applyBorder="1" applyAlignment="1">
      <alignment horizontal="center" vertical="center" shrinkToFit="1"/>
    </xf>
    <xf numFmtId="0" fontId="30" fillId="0" borderId="7" xfId="1" applyFont="1" applyBorder="1" applyAlignment="1">
      <alignment horizontal="center" vertical="center" shrinkToFit="1"/>
    </xf>
    <xf numFmtId="0" fontId="30" fillId="0" borderId="8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0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7E8F5D17-FA2E-471D-B506-ED4C0CC0E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3762-5CFD-4DEB-ADC4-8EFABECD076C}">
  <sheetPr>
    <pageSetUpPr fitToPage="1"/>
  </sheetPr>
  <dimension ref="B1:AN60"/>
  <sheetViews>
    <sheetView showGridLines="0" showZeros="0" tabSelected="1" zoomScaleNormal="100" workbookViewId="0">
      <selection activeCell="F8" sqref="F8:H10"/>
    </sheetView>
  </sheetViews>
  <sheetFormatPr defaultColWidth="2.3984375" defaultRowHeight="13.2"/>
  <cols>
    <col min="1" max="1" width="0.59765625" style="2" customWidth="1"/>
    <col min="2" max="5" width="2.59765625" style="2" customWidth="1"/>
    <col min="6" max="8" width="3.5" style="2" customWidth="1"/>
    <col min="9" max="38" width="2.796875" style="2" customWidth="1"/>
    <col min="39" max="256" width="2.3984375" style="2"/>
    <col min="257" max="257" width="0.59765625" style="2" customWidth="1"/>
    <col min="258" max="261" width="2.59765625" style="2" customWidth="1"/>
    <col min="262" max="264" width="3.5" style="2" customWidth="1"/>
    <col min="265" max="294" width="2.796875" style="2" customWidth="1"/>
    <col min="295" max="512" width="2.3984375" style="2"/>
    <col min="513" max="513" width="0.59765625" style="2" customWidth="1"/>
    <col min="514" max="517" width="2.59765625" style="2" customWidth="1"/>
    <col min="518" max="520" width="3.5" style="2" customWidth="1"/>
    <col min="521" max="550" width="2.796875" style="2" customWidth="1"/>
    <col min="551" max="768" width="2.3984375" style="2"/>
    <col min="769" max="769" width="0.59765625" style="2" customWidth="1"/>
    <col min="770" max="773" width="2.59765625" style="2" customWidth="1"/>
    <col min="774" max="776" width="3.5" style="2" customWidth="1"/>
    <col min="777" max="806" width="2.796875" style="2" customWidth="1"/>
    <col min="807" max="1024" width="2.3984375" style="2"/>
    <col min="1025" max="1025" width="0.59765625" style="2" customWidth="1"/>
    <col min="1026" max="1029" width="2.59765625" style="2" customWidth="1"/>
    <col min="1030" max="1032" width="3.5" style="2" customWidth="1"/>
    <col min="1033" max="1062" width="2.796875" style="2" customWidth="1"/>
    <col min="1063" max="1280" width="2.3984375" style="2"/>
    <col min="1281" max="1281" width="0.59765625" style="2" customWidth="1"/>
    <col min="1282" max="1285" width="2.59765625" style="2" customWidth="1"/>
    <col min="1286" max="1288" width="3.5" style="2" customWidth="1"/>
    <col min="1289" max="1318" width="2.796875" style="2" customWidth="1"/>
    <col min="1319" max="1536" width="2.3984375" style="2"/>
    <col min="1537" max="1537" width="0.59765625" style="2" customWidth="1"/>
    <col min="1538" max="1541" width="2.59765625" style="2" customWidth="1"/>
    <col min="1542" max="1544" width="3.5" style="2" customWidth="1"/>
    <col min="1545" max="1574" width="2.796875" style="2" customWidth="1"/>
    <col min="1575" max="1792" width="2.3984375" style="2"/>
    <col min="1793" max="1793" width="0.59765625" style="2" customWidth="1"/>
    <col min="1794" max="1797" width="2.59765625" style="2" customWidth="1"/>
    <col min="1798" max="1800" width="3.5" style="2" customWidth="1"/>
    <col min="1801" max="1830" width="2.796875" style="2" customWidth="1"/>
    <col min="1831" max="2048" width="2.3984375" style="2"/>
    <col min="2049" max="2049" width="0.59765625" style="2" customWidth="1"/>
    <col min="2050" max="2053" width="2.59765625" style="2" customWidth="1"/>
    <col min="2054" max="2056" width="3.5" style="2" customWidth="1"/>
    <col min="2057" max="2086" width="2.796875" style="2" customWidth="1"/>
    <col min="2087" max="2304" width="2.3984375" style="2"/>
    <col min="2305" max="2305" width="0.59765625" style="2" customWidth="1"/>
    <col min="2306" max="2309" width="2.59765625" style="2" customWidth="1"/>
    <col min="2310" max="2312" width="3.5" style="2" customWidth="1"/>
    <col min="2313" max="2342" width="2.796875" style="2" customWidth="1"/>
    <col min="2343" max="2560" width="2.3984375" style="2"/>
    <col min="2561" max="2561" width="0.59765625" style="2" customWidth="1"/>
    <col min="2562" max="2565" width="2.59765625" style="2" customWidth="1"/>
    <col min="2566" max="2568" width="3.5" style="2" customWidth="1"/>
    <col min="2569" max="2598" width="2.796875" style="2" customWidth="1"/>
    <col min="2599" max="2816" width="2.3984375" style="2"/>
    <col min="2817" max="2817" width="0.59765625" style="2" customWidth="1"/>
    <col min="2818" max="2821" width="2.59765625" style="2" customWidth="1"/>
    <col min="2822" max="2824" width="3.5" style="2" customWidth="1"/>
    <col min="2825" max="2854" width="2.796875" style="2" customWidth="1"/>
    <col min="2855" max="3072" width="2.3984375" style="2"/>
    <col min="3073" max="3073" width="0.59765625" style="2" customWidth="1"/>
    <col min="3074" max="3077" width="2.59765625" style="2" customWidth="1"/>
    <col min="3078" max="3080" width="3.5" style="2" customWidth="1"/>
    <col min="3081" max="3110" width="2.796875" style="2" customWidth="1"/>
    <col min="3111" max="3328" width="2.3984375" style="2"/>
    <col min="3329" max="3329" width="0.59765625" style="2" customWidth="1"/>
    <col min="3330" max="3333" width="2.59765625" style="2" customWidth="1"/>
    <col min="3334" max="3336" width="3.5" style="2" customWidth="1"/>
    <col min="3337" max="3366" width="2.796875" style="2" customWidth="1"/>
    <col min="3367" max="3584" width="2.3984375" style="2"/>
    <col min="3585" max="3585" width="0.59765625" style="2" customWidth="1"/>
    <col min="3586" max="3589" width="2.59765625" style="2" customWidth="1"/>
    <col min="3590" max="3592" width="3.5" style="2" customWidth="1"/>
    <col min="3593" max="3622" width="2.796875" style="2" customWidth="1"/>
    <col min="3623" max="3840" width="2.3984375" style="2"/>
    <col min="3841" max="3841" width="0.59765625" style="2" customWidth="1"/>
    <col min="3842" max="3845" width="2.59765625" style="2" customWidth="1"/>
    <col min="3846" max="3848" width="3.5" style="2" customWidth="1"/>
    <col min="3849" max="3878" width="2.796875" style="2" customWidth="1"/>
    <col min="3879" max="4096" width="2.3984375" style="2"/>
    <col min="4097" max="4097" width="0.59765625" style="2" customWidth="1"/>
    <col min="4098" max="4101" width="2.59765625" style="2" customWidth="1"/>
    <col min="4102" max="4104" width="3.5" style="2" customWidth="1"/>
    <col min="4105" max="4134" width="2.796875" style="2" customWidth="1"/>
    <col min="4135" max="4352" width="2.3984375" style="2"/>
    <col min="4353" max="4353" width="0.59765625" style="2" customWidth="1"/>
    <col min="4354" max="4357" width="2.59765625" style="2" customWidth="1"/>
    <col min="4358" max="4360" width="3.5" style="2" customWidth="1"/>
    <col min="4361" max="4390" width="2.796875" style="2" customWidth="1"/>
    <col min="4391" max="4608" width="2.3984375" style="2"/>
    <col min="4609" max="4609" width="0.59765625" style="2" customWidth="1"/>
    <col min="4610" max="4613" width="2.59765625" style="2" customWidth="1"/>
    <col min="4614" max="4616" width="3.5" style="2" customWidth="1"/>
    <col min="4617" max="4646" width="2.796875" style="2" customWidth="1"/>
    <col min="4647" max="4864" width="2.3984375" style="2"/>
    <col min="4865" max="4865" width="0.59765625" style="2" customWidth="1"/>
    <col min="4866" max="4869" width="2.59765625" style="2" customWidth="1"/>
    <col min="4870" max="4872" width="3.5" style="2" customWidth="1"/>
    <col min="4873" max="4902" width="2.796875" style="2" customWidth="1"/>
    <col min="4903" max="5120" width="2.3984375" style="2"/>
    <col min="5121" max="5121" width="0.59765625" style="2" customWidth="1"/>
    <col min="5122" max="5125" width="2.59765625" style="2" customWidth="1"/>
    <col min="5126" max="5128" width="3.5" style="2" customWidth="1"/>
    <col min="5129" max="5158" width="2.796875" style="2" customWidth="1"/>
    <col min="5159" max="5376" width="2.3984375" style="2"/>
    <col min="5377" max="5377" width="0.59765625" style="2" customWidth="1"/>
    <col min="5378" max="5381" width="2.59765625" style="2" customWidth="1"/>
    <col min="5382" max="5384" width="3.5" style="2" customWidth="1"/>
    <col min="5385" max="5414" width="2.796875" style="2" customWidth="1"/>
    <col min="5415" max="5632" width="2.3984375" style="2"/>
    <col min="5633" max="5633" width="0.59765625" style="2" customWidth="1"/>
    <col min="5634" max="5637" width="2.59765625" style="2" customWidth="1"/>
    <col min="5638" max="5640" width="3.5" style="2" customWidth="1"/>
    <col min="5641" max="5670" width="2.796875" style="2" customWidth="1"/>
    <col min="5671" max="5888" width="2.3984375" style="2"/>
    <col min="5889" max="5889" width="0.59765625" style="2" customWidth="1"/>
    <col min="5890" max="5893" width="2.59765625" style="2" customWidth="1"/>
    <col min="5894" max="5896" width="3.5" style="2" customWidth="1"/>
    <col min="5897" max="5926" width="2.796875" style="2" customWidth="1"/>
    <col min="5927" max="6144" width="2.3984375" style="2"/>
    <col min="6145" max="6145" width="0.59765625" style="2" customWidth="1"/>
    <col min="6146" max="6149" width="2.59765625" style="2" customWidth="1"/>
    <col min="6150" max="6152" width="3.5" style="2" customWidth="1"/>
    <col min="6153" max="6182" width="2.796875" style="2" customWidth="1"/>
    <col min="6183" max="6400" width="2.3984375" style="2"/>
    <col min="6401" max="6401" width="0.59765625" style="2" customWidth="1"/>
    <col min="6402" max="6405" width="2.59765625" style="2" customWidth="1"/>
    <col min="6406" max="6408" width="3.5" style="2" customWidth="1"/>
    <col min="6409" max="6438" width="2.796875" style="2" customWidth="1"/>
    <col min="6439" max="6656" width="2.3984375" style="2"/>
    <col min="6657" max="6657" width="0.59765625" style="2" customWidth="1"/>
    <col min="6658" max="6661" width="2.59765625" style="2" customWidth="1"/>
    <col min="6662" max="6664" width="3.5" style="2" customWidth="1"/>
    <col min="6665" max="6694" width="2.796875" style="2" customWidth="1"/>
    <col min="6695" max="6912" width="2.3984375" style="2"/>
    <col min="6913" max="6913" width="0.59765625" style="2" customWidth="1"/>
    <col min="6914" max="6917" width="2.59765625" style="2" customWidth="1"/>
    <col min="6918" max="6920" width="3.5" style="2" customWidth="1"/>
    <col min="6921" max="6950" width="2.796875" style="2" customWidth="1"/>
    <col min="6951" max="7168" width="2.3984375" style="2"/>
    <col min="7169" max="7169" width="0.59765625" style="2" customWidth="1"/>
    <col min="7170" max="7173" width="2.59765625" style="2" customWidth="1"/>
    <col min="7174" max="7176" width="3.5" style="2" customWidth="1"/>
    <col min="7177" max="7206" width="2.796875" style="2" customWidth="1"/>
    <col min="7207" max="7424" width="2.3984375" style="2"/>
    <col min="7425" max="7425" width="0.59765625" style="2" customWidth="1"/>
    <col min="7426" max="7429" width="2.59765625" style="2" customWidth="1"/>
    <col min="7430" max="7432" width="3.5" style="2" customWidth="1"/>
    <col min="7433" max="7462" width="2.796875" style="2" customWidth="1"/>
    <col min="7463" max="7680" width="2.3984375" style="2"/>
    <col min="7681" max="7681" width="0.59765625" style="2" customWidth="1"/>
    <col min="7682" max="7685" width="2.59765625" style="2" customWidth="1"/>
    <col min="7686" max="7688" width="3.5" style="2" customWidth="1"/>
    <col min="7689" max="7718" width="2.796875" style="2" customWidth="1"/>
    <col min="7719" max="7936" width="2.3984375" style="2"/>
    <col min="7937" max="7937" width="0.59765625" style="2" customWidth="1"/>
    <col min="7938" max="7941" width="2.59765625" style="2" customWidth="1"/>
    <col min="7942" max="7944" width="3.5" style="2" customWidth="1"/>
    <col min="7945" max="7974" width="2.796875" style="2" customWidth="1"/>
    <col min="7975" max="8192" width="2.3984375" style="2"/>
    <col min="8193" max="8193" width="0.59765625" style="2" customWidth="1"/>
    <col min="8194" max="8197" width="2.59765625" style="2" customWidth="1"/>
    <col min="8198" max="8200" width="3.5" style="2" customWidth="1"/>
    <col min="8201" max="8230" width="2.796875" style="2" customWidth="1"/>
    <col min="8231" max="8448" width="2.3984375" style="2"/>
    <col min="8449" max="8449" width="0.59765625" style="2" customWidth="1"/>
    <col min="8450" max="8453" width="2.59765625" style="2" customWidth="1"/>
    <col min="8454" max="8456" width="3.5" style="2" customWidth="1"/>
    <col min="8457" max="8486" width="2.796875" style="2" customWidth="1"/>
    <col min="8487" max="8704" width="2.3984375" style="2"/>
    <col min="8705" max="8705" width="0.59765625" style="2" customWidth="1"/>
    <col min="8706" max="8709" width="2.59765625" style="2" customWidth="1"/>
    <col min="8710" max="8712" width="3.5" style="2" customWidth="1"/>
    <col min="8713" max="8742" width="2.796875" style="2" customWidth="1"/>
    <col min="8743" max="8960" width="2.3984375" style="2"/>
    <col min="8961" max="8961" width="0.59765625" style="2" customWidth="1"/>
    <col min="8962" max="8965" width="2.59765625" style="2" customWidth="1"/>
    <col min="8966" max="8968" width="3.5" style="2" customWidth="1"/>
    <col min="8969" max="8998" width="2.796875" style="2" customWidth="1"/>
    <col min="8999" max="9216" width="2.3984375" style="2"/>
    <col min="9217" max="9217" width="0.59765625" style="2" customWidth="1"/>
    <col min="9218" max="9221" width="2.59765625" style="2" customWidth="1"/>
    <col min="9222" max="9224" width="3.5" style="2" customWidth="1"/>
    <col min="9225" max="9254" width="2.796875" style="2" customWidth="1"/>
    <col min="9255" max="9472" width="2.3984375" style="2"/>
    <col min="9473" max="9473" width="0.59765625" style="2" customWidth="1"/>
    <col min="9474" max="9477" width="2.59765625" style="2" customWidth="1"/>
    <col min="9478" max="9480" width="3.5" style="2" customWidth="1"/>
    <col min="9481" max="9510" width="2.796875" style="2" customWidth="1"/>
    <col min="9511" max="9728" width="2.3984375" style="2"/>
    <col min="9729" max="9729" width="0.59765625" style="2" customWidth="1"/>
    <col min="9730" max="9733" width="2.59765625" style="2" customWidth="1"/>
    <col min="9734" max="9736" width="3.5" style="2" customWidth="1"/>
    <col min="9737" max="9766" width="2.796875" style="2" customWidth="1"/>
    <col min="9767" max="9984" width="2.3984375" style="2"/>
    <col min="9985" max="9985" width="0.59765625" style="2" customWidth="1"/>
    <col min="9986" max="9989" width="2.59765625" style="2" customWidth="1"/>
    <col min="9990" max="9992" width="3.5" style="2" customWidth="1"/>
    <col min="9993" max="10022" width="2.796875" style="2" customWidth="1"/>
    <col min="10023" max="10240" width="2.3984375" style="2"/>
    <col min="10241" max="10241" width="0.59765625" style="2" customWidth="1"/>
    <col min="10242" max="10245" width="2.59765625" style="2" customWidth="1"/>
    <col min="10246" max="10248" width="3.5" style="2" customWidth="1"/>
    <col min="10249" max="10278" width="2.796875" style="2" customWidth="1"/>
    <col min="10279" max="10496" width="2.3984375" style="2"/>
    <col min="10497" max="10497" width="0.59765625" style="2" customWidth="1"/>
    <col min="10498" max="10501" width="2.59765625" style="2" customWidth="1"/>
    <col min="10502" max="10504" width="3.5" style="2" customWidth="1"/>
    <col min="10505" max="10534" width="2.796875" style="2" customWidth="1"/>
    <col min="10535" max="10752" width="2.3984375" style="2"/>
    <col min="10753" max="10753" width="0.59765625" style="2" customWidth="1"/>
    <col min="10754" max="10757" width="2.59765625" style="2" customWidth="1"/>
    <col min="10758" max="10760" width="3.5" style="2" customWidth="1"/>
    <col min="10761" max="10790" width="2.796875" style="2" customWidth="1"/>
    <col min="10791" max="11008" width="2.3984375" style="2"/>
    <col min="11009" max="11009" width="0.59765625" style="2" customWidth="1"/>
    <col min="11010" max="11013" width="2.59765625" style="2" customWidth="1"/>
    <col min="11014" max="11016" width="3.5" style="2" customWidth="1"/>
    <col min="11017" max="11046" width="2.796875" style="2" customWidth="1"/>
    <col min="11047" max="11264" width="2.3984375" style="2"/>
    <col min="11265" max="11265" width="0.59765625" style="2" customWidth="1"/>
    <col min="11266" max="11269" width="2.59765625" style="2" customWidth="1"/>
    <col min="11270" max="11272" width="3.5" style="2" customWidth="1"/>
    <col min="11273" max="11302" width="2.796875" style="2" customWidth="1"/>
    <col min="11303" max="11520" width="2.3984375" style="2"/>
    <col min="11521" max="11521" width="0.59765625" style="2" customWidth="1"/>
    <col min="11522" max="11525" width="2.59765625" style="2" customWidth="1"/>
    <col min="11526" max="11528" width="3.5" style="2" customWidth="1"/>
    <col min="11529" max="11558" width="2.796875" style="2" customWidth="1"/>
    <col min="11559" max="11776" width="2.3984375" style="2"/>
    <col min="11777" max="11777" width="0.59765625" style="2" customWidth="1"/>
    <col min="11778" max="11781" width="2.59765625" style="2" customWidth="1"/>
    <col min="11782" max="11784" width="3.5" style="2" customWidth="1"/>
    <col min="11785" max="11814" width="2.796875" style="2" customWidth="1"/>
    <col min="11815" max="12032" width="2.3984375" style="2"/>
    <col min="12033" max="12033" width="0.59765625" style="2" customWidth="1"/>
    <col min="12034" max="12037" width="2.59765625" style="2" customWidth="1"/>
    <col min="12038" max="12040" width="3.5" style="2" customWidth="1"/>
    <col min="12041" max="12070" width="2.796875" style="2" customWidth="1"/>
    <col min="12071" max="12288" width="2.3984375" style="2"/>
    <col min="12289" max="12289" width="0.59765625" style="2" customWidth="1"/>
    <col min="12290" max="12293" width="2.59765625" style="2" customWidth="1"/>
    <col min="12294" max="12296" width="3.5" style="2" customWidth="1"/>
    <col min="12297" max="12326" width="2.796875" style="2" customWidth="1"/>
    <col min="12327" max="12544" width="2.3984375" style="2"/>
    <col min="12545" max="12545" width="0.59765625" style="2" customWidth="1"/>
    <col min="12546" max="12549" width="2.59765625" style="2" customWidth="1"/>
    <col min="12550" max="12552" width="3.5" style="2" customWidth="1"/>
    <col min="12553" max="12582" width="2.796875" style="2" customWidth="1"/>
    <col min="12583" max="12800" width="2.3984375" style="2"/>
    <col min="12801" max="12801" width="0.59765625" style="2" customWidth="1"/>
    <col min="12802" max="12805" width="2.59765625" style="2" customWidth="1"/>
    <col min="12806" max="12808" width="3.5" style="2" customWidth="1"/>
    <col min="12809" max="12838" width="2.796875" style="2" customWidth="1"/>
    <col min="12839" max="13056" width="2.3984375" style="2"/>
    <col min="13057" max="13057" width="0.59765625" style="2" customWidth="1"/>
    <col min="13058" max="13061" width="2.59765625" style="2" customWidth="1"/>
    <col min="13062" max="13064" width="3.5" style="2" customWidth="1"/>
    <col min="13065" max="13094" width="2.796875" style="2" customWidth="1"/>
    <col min="13095" max="13312" width="2.3984375" style="2"/>
    <col min="13313" max="13313" width="0.59765625" style="2" customWidth="1"/>
    <col min="13314" max="13317" width="2.59765625" style="2" customWidth="1"/>
    <col min="13318" max="13320" width="3.5" style="2" customWidth="1"/>
    <col min="13321" max="13350" width="2.796875" style="2" customWidth="1"/>
    <col min="13351" max="13568" width="2.3984375" style="2"/>
    <col min="13569" max="13569" width="0.59765625" style="2" customWidth="1"/>
    <col min="13570" max="13573" width="2.59765625" style="2" customWidth="1"/>
    <col min="13574" max="13576" width="3.5" style="2" customWidth="1"/>
    <col min="13577" max="13606" width="2.796875" style="2" customWidth="1"/>
    <col min="13607" max="13824" width="2.3984375" style="2"/>
    <col min="13825" max="13825" width="0.59765625" style="2" customWidth="1"/>
    <col min="13826" max="13829" width="2.59765625" style="2" customWidth="1"/>
    <col min="13830" max="13832" width="3.5" style="2" customWidth="1"/>
    <col min="13833" max="13862" width="2.796875" style="2" customWidth="1"/>
    <col min="13863" max="14080" width="2.3984375" style="2"/>
    <col min="14081" max="14081" width="0.59765625" style="2" customWidth="1"/>
    <col min="14082" max="14085" width="2.59765625" style="2" customWidth="1"/>
    <col min="14086" max="14088" width="3.5" style="2" customWidth="1"/>
    <col min="14089" max="14118" width="2.796875" style="2" customWidth="1"/>
    <col min="14119" max="14336" width="2.3984375" style="2"/>
    <col min="14337" max="14337" width="0.59765625" style="2" customWidth="1"/>
    <col min="14338" max="14341" width="2.59765625" style="2" customWidth="1"/>
    <col min="14342" max="14344" width="3.5" style="2" customWidth="1"/>
    <col min="14345" max="14374" width="2.796875" style="2" customWidth="1"/>
    <col min="14375" max="14592" width="2.3984375" style="2"/>
    <col min="14593" max="14593" width="0.59765625" style="2" customWidth="1"/>
    <col min="14594" max="14597" width="2.59765625" style="2" customWidth="1"/>
    <col min="14598" max="14600" width="3.5" style="2" customWidth="1"/>
    <col min="14601" max="14630" width="2.796875" style="2" customWidth="1"/>
    <col min="14631" max="14848" width="2.3984375" style="2"/>
    <col min="14849" max="14849" width="0.59765625" style="2" customWidth="1"/>
    <col min="14850" max="14853" width="2.59765625" style="2" customWidth="1"/>
    <col min="14854" max="14856" width="3.5" style="2" customWidth="1"/>
    <col min="14857" max="14886" width="2.796875" style="2" customWidth="1"/>
    <col min="14887" max="15104" width="2.3984375" style="2"/>
    <col min="15105" max="15105" width="0.59765625" style="2" customWidth="1"/>
    <col min="15106" max="15109" width="2.59765625" style="2" customWidth="1"/>
    <col min="15110" max="15112" width="3.5" style="2" customWidth="1"/>
    <col min="15113" max="15142" width="2.796875" style="2" customWidth="1"/>
    <col min="15143" max="15360" width="2.3984375" style="2"/>
    <col min="15361" max="15361" width="0.59765625" style="2" customWidth="1"/>
    <col min="15362" max="15365" width="2.59765625" style="2" customWidth="1"/>
    <col min="15366" max="15368" width="3.5" style="2" customWidth="1"/>
    <col min="15369" max="15398" width="2.796875" style="2" customWidth="1"/>
    <col min="15399" max="15616" width="2.3984375" style="2"/>
    <col min="15617" max="15617" width="0.59765625" style="2" customWidth="1"/>
    <col min="15618" max="15621" width="2.59765625" style="2" customWidth="1"/>
    <col min="15622" max="15624" width="3.5" style="2" customWidth="1"/>
    <col min="15625" max="15654" width="2.796875" style="2" customWidth="1"/>
    <col min="15655" max="15872" width="2.3984375" style="2"/>
    <col min="15873" max="15873" width="0.59765625" style="2" customWidth="1"/>
    <col min="15874" max="15877" width="2.59765625" style="2" customWidth="1"/>
    <col min="15878" max="15880" width="3.5" style="2" customWidth="1"/>
    <col min="15881" max="15910" width="2.796875" style="2" customWidth="1"/>
    <col min="15911" max="16128" width="2.3984375" style="2"/>
    <col min="16129" max="16129" width="0.59765625" style="2" customWidth="1"/>
    <col min="16130" max="16133" width="2.59765625" style="2" customWidth="1"/>
    <col min="16134" max="16136" width="3.5" style="2" customWidth="1"/>
    <col min="16137" max="16166" width="2.796875" style="2" customWidth="1"/>
    <col min="16167" max="16384" width="2.3984375" style="2"/>
  </cols>
  <sheetData>
    <row r="1" spans="2:40" ht="16.8" customHeight="1">
      <c r="B1" s="355" t="s">
        <v>70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6"/>
      <c r="AF1" s="1"/>
      <c r="AG1" s="66" t="s">
        <v>0</v>
      </c>
      <c r="AH1" s="67"/>
      <c r="AI1" s="67"/>
      <c r="AJ1" s="67"/>
      <c r="AK1" s="68"/>
      <c r="AL1" s="1"/>
      <c r="AM1" s="1"/>
      <c r="AN1" s="1"/>
    </row>
    <row r="2" spans="2:40" ht="16.8" customHeight="1"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6"/>
      <c r="AF2" s="1"/>
      <c r="AG2" s="69"/>
      <c r="AH2" s="70"/>
      <c r="AI2" s="70"/>
      <c r="AJ2" s="70"/>
      <c r="AK2" s="71"/>
      <c r="AL2" s="1"/>
      <c r="AM2" s="1"/>
      <c r="AN2" s="1"/>
    </row>
    <row r="3" spans="2:40" ht="16.8" customHeight="1">
      <c r="B3" s="78" t="s">
        <v>71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9"/>
      <c r="AF3" s="1"/>
      <c r="AG3" s="72"/>
      <c r="AH3" s="73"/>
      <c r="AI3" s="73"/>
      <c r="AJ3" s="73"/>
      <c r="AK3" s="74"/>
      <c r="AL3" s="1"/>
      <c r="AM3" s="1"/>
      <c r="AN3" s="1"/>
    </row>
    <row r="4" spans="2:40" ht="16.8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9"/>
      <c r="AF4" s="1"/>
      <c r="AG4" s="75"/>
      <c r="AH4" s="76"/>
      <c r="AI4" s="76"/>
      <c r="AJ4" s="76"/>
      <c r="AK4" s="77"/>
      <c r="AL4" s="1"/>
      <c r="AM4" s="1"/>
      <c r="AN4" s="1"/>
    </row>
    <row r="5" spans="2:40" ht="13.2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2:40" ht="14.4" customHeight="1">
      <c r="B6" s="3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80" t="s">
        <v>2</v>
      </c>
      <c r="V6" s="80"/>
      <c r="W6" s="80"/>
      <c r="X6" s="80"/>
      <c r="Y6" s="81"/>
      <c r="Z6" s="81"/>
      <c r="AA6" s="81"/>
      <c r="AB6" s="81"/>
      <c r="AC6" s="81"/>
      <c r="AD6" s="80" t="s">
        <v>3</v>
      </c>
      <c r="AE6" s="80"/>
      <c r="AF6" s="80"/>
      <c r="AG6" s="81"/>
      <c r="AH6" s="81"/>
      <c r="AI6" s="81"/>
      <c r="AJ6" s="81"/>
      <c r="AK6" s="81"/>
      <c r="AL6" s="1"/>
      <c r="AM6" s="1"/>
      <c r="AN6" s="1"/>
    </row>
    <row r="7" spans="2:40" ht="14.4" customHeight="1">
      <c r="B7" s="4" t="s">
        <v>72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  <c r="U7" s="80"/>
      <c r="V7" s="80"/>
      <c r="W7" s="80"/>
      <c r="X7" s="80"/>
      <c r="Y7" s="81"/>
      <c r="Z7" s="81"/>
      <c r="AA7" s="81"/>
      <c r="AB7" s="81"/>
      <c r="AC7" s="81"/>
      <c r="AD7" s="80"/>
      <c r="AE7" s="80"/>
      <c r="AF7" s="80"/>
      <c r="AG7" s="81"/>
      <c r="AH7" s="81"/>
      <c r="AI7" s="81"/>
      <c r="AJ7" s="81"/>
      <c r="AK7" s="81"/>
      <c r="AL7" s="1"/>
      <c r="AM7" s="1"/>
      <c r="AN7" s="1"/>
    </row>
    <row r="8" spans="2:40" ht="22.2" customHeight="1">
      <c r="B8" s="103" t="s">
        <v>66</v>
      </c>
      <c r="C8" s="104"/>
      <c r="D8" s="104"/>
      <c r="E8" s="104"/>
      <c r="F8" s="106"/>
      <c r="G8" s="107"/>
      <c r="H8" s="108"/>
      <c r="I8" s="82" t="s">
        <v>4</v>
      </c>
      <c r="J8" s="83"/>
      <c r="K8" s="83"/>
      <c r="L8" s="82"/>
      <c r="M8" s="83"/>
      <c r="N8" s="83"/>
      <c r="O8" s="83"/>
      <c r="P8" s="83"/>
      <c r="Q8" s="83"/>
      <c r="R8" s="83"/>
      <c r="S8" s="83"/>
      <c r="T8" s="83"/>
      <c r="U8" s="83"/>
      <c r="V8" s="83"/>
      <c r="W8" s="85"/>
      <c r="X8" s="82" t="s">
        <v>4</v>
      </c>
      <c r="Y8" s="83"/>
      <c r="Z8" s="83"/>
      <c r="AA8" s="84"/>
      <c r="AB8" s="82"/>
      <c r="AC8" s="83"/>
      <c r="AD8" s="83"/>
      <c r="AE8" s="83"/>
      <c r="AF8" s="83"/>
      <c r="AG8" s="83"/>
      <c r="AH8" s="83"/>
      <c r="AI8" s="83"/>
      <c r="AJ8" s="83"/>
      <c r="AK8" s="85"/>
      <c r="AL8" s="1"/>
      <c r="AM8" s="1"/>
      <c r="AN8" s="1"/>
    </row>
    <row r="9" spans="2:40" ht="21" customHeight="1">
      <c r="B9" s="105"/>
      <c r="C9" s="105"/>
      <c r="D9" s="105"/>
      <c r="E9" s="105"/>
      <c r="F9" s="109"/>
      <c r="G9" s="110"/>
      <c r="H9" s="95"/>
      <c r="I9" s="86" t="s">
        <v>5</v>
      </c>
      <c r="J9" s="87"/>
      <c r="K9" s="87"/>
      <c r="L9" s="90"/>
      <c r="M9" s="87"/>
      <c r="N9" s="87"/>
      <c r="O9" s="87"/>
      <c r="P9" s="87"/>
      <c r="Q9" s="87"/>
      <c r="R9" s="87"/>
      <c r="S9" s="87"/>
      <c r="T9" s="87"/>
      <c r="U9" s="87"/>
      <c r="V9" s="87"/>
      <c r="W9" s="91"/>
      <c r="X9" s="93" t="s">
        <v>6</v>
      </c>
      <c r="Y9" s="94"/>
      <c r="Z9" s="94"/>
      <c r="AA9" s="95"/>
      <c r="AB9" s="90"/>
      <c r="AC9" s="87"/>
      <c r="AD9" s="87"/>
      <c r="AE9" s="87"/>
      <c r="AF9" s="87"/>
      <c r="AG9" s="87"/>
      <c r="AH9" s="87"/>
      <c r="AI9" s="87"/>
      <c r="AJ9" s="87"/>
      <c r="AK9" s="91"/>
      <c r="AL9" s="1"/>
      <c r="AM9" s="1"/>
      <c r="AN9" s="1"/>
    </row>
    <row r="10" spans="2:40" ht="21" customHeight="1">
      <c r="B10" s="104"/>
      <c r="C10" s="104"/>
      <c r="D10" s="104"/>
      <c r="E10" s="104"/>
      <c r="F10" s="111"/>
      <c r="G10" s="112"/>
      <c r="H10" s="96"/>
      <c r="I10" s="88"/>
      <c r="J10" s="89"/>
      <c r="K10" s="89"/>
      <c r="L10" s="88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92"/>
      <c r="X10" s="88"/>
      <c r="Y10" s="89"/>
      <c r="Z10" s="89"/>
      <c r="AA10" s="96"/>
      <c r="AB10" s="88"/>
      <c r="AC10" s="89"/>
      <c r="AD10" s="89"/>
      <c r="AE10" s="89"/>
      <c r="AF10" s="89"/>
      <c r="AG10" s="89"/>
      <c r="AH10" s="89"/>
      <c r="AI10" s="89"/>
      <c r="AJ10" s="89"/>
      <c r="AK10" s="92"/>
      <c r="AL10" s="1"/>
      <c r="AM10" s="1"/>
      <c r="AN10" s="1"/>
    </row>
    <row r="11" spans="2:40" ht="22.2" customHeight="1">
      <c r="B11" s="123" t="s">
        <v>7</v>
      </c>
      <c r="C11" s="124"/>
      <c r="D11" s="124"/>
      <c r="E11" s="125"/>
      <c r="F11" s="131" t="s">
        <v>8</v>
      </c>
      <c r="G11" s="107"/>
      <c r="H11" s="107"/>
      <c r="I11" s="132" t="s">
        <v>9</v>
      </c>
      <c r="J11" s="133"/>
      <c r="K11" s="133"/>
      <c r="L11" s="133"/>
      <c r="M11" s="133"/>
      <c r="N11" s="133"/>
      <c r="O11" s="133"/>
      <c r="P11" s="133"/>
      <c r="Q11" s="13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1"/>
      <c r="AM11" s="1"/>
      <c r="AN11" s="1"/>
    </row>
    <row r="12" spans="2:40" ht="22.2" customHeight="1">
      <c r="B12" s="93"/>
      <c r="C12" s="126"/>
      <c r="D12" s="126"/>
      <c r="E12" s="127"/>
      <c r="F12" s="111"/>
      <c r="G12" s="112"/>
      <c r="H12" s="112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"/>
      <c r="AM12" s="1"/>
      <c r="AN12" s="1"/>
    </row>
    <row r="13" spans="2:40" ht="27" customHeight="1">
      <c r="B13" s="93"/>
      <c r="C13" s="126"/>
      <c r="D13" s="126"/>
      <c r="E13" s="127"/>
      <c r="F13" s="97" t="s">
        <v>10</v>
      </c>
      <c r="G13" s="98"/>
      <c r="H13" s="99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97" t="s">
        <v>11</v>
      </c>
      <c r="U13" s="98"/>
      <c r="V13" s="99"/>
      <c r="W13" s="138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40"/>
      <c r="AL13" s="1"/>
      <c r="AM13" s="1"/>
      <c r="AN13" s="1"/>
    </row>
    <row r="14" spans="2:40" ht="27" customHeight="1">
      <c r="B14" s="128"/>
      <c r="C14" s="129"/>
      <c r="D14" s="129"/>
      <c r="E14" s="130"/>
      <c r="F14" s="97" t="s">
        <v>12</v>
      </c>
      <c r="G14" s="98"/>
      <c r="H14" s="99"/>
      <c r="I14" s="100"/>
      <c r="J14" s="101"/>
      <c r="K14" s="101"/>
      <c r="L14" s="101"/>
      <c r="M14" s="101"/>
      <c r="N14" s="101"/>
      <c r="O14" s="101"/>
      <c r="P14" s="101"/>
      <c r="Q14" s="101"/>
      <c r="R14" s="101"/>
      <c r="S14" s="102"/>
      <c r="T14" s="97" t="s">
        <v>13</v>
      </c>
      <c r="U14" s="98"/>
      <c r="V14" s="99"/>
      <c r="W14" s="117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9"/>
      <c r="AL14" s="1"/>
      <c r="AM14" s="1"/>
      <c r="AN14" s="1"/>
    </row>
    <row r="15" spans="2:40" ht="27" customHeight="1">
      <c r="B15" s="120" t="s">
        <v>14</v>
      </c>
      <c r="C15" s="121"/>
      <c r="D15" s="121"/>
      <c r="E15" s="121"/>
      <c r="F15" s="122" t="s">
        <v>73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"/>
      <c r="AM15" s="1"/>
      <c r="AN15" s="1"/>
    </row>
    <row r="16" spans="2:40" ht="27" customHeight="1">
      <c r="B16" s="120" t="s">
        <v>15</v>
      </c>
      <c r="C16" s="121"/>
      <c r="D16" s="121"/>
      <c r="E16" s="121"/>
      <c r="F16" s="122" t="s">
        <v>74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"/>
      <c r="AM16" s="1"/>
      <c r="AN16" s="1"/>
    </row>
    <row r="17" spans="2:40" ht="13.2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"/>
      <c r="AM17" s="1"/>
      <c r="AN17" s="1"/>
    </row>
    <row r="18" spans="2:40" ht="24" customHeight="1">
      <c r="B18" s="146" t="s">
        <v>61</v>
      </c>
      <c r="C18" s="147"/>
      <c r="D18" s="147"/>
      <c r="E18" s="147"/>
      <c r="F18" s="147"/>
      <c r="G18" s="147"/>
      <c r="H18" s="147"/>
      <c r="I18" s="147"/>
      <c r="J18" s="147"/>
      <c r="K18" s="148"/>
      <c r="L18" s="10"/>
      <c r="M18" s="10"/>
      <c r="N18" s="10"/>
      <c r="O18" s="10"/>
      <c r="P18" s="11"/>
      <c r="Q18" s="10"/>
      <c r="R18" s="10"/>
      <c r="S18" s="10"/>
      <c r="T18" s="10"/>
      <c r="U18" s="11"/>
      <c r="V18" s="10"/>
      <c r="W18" s="10"/>
      <c r="X18" s="10"/>
      <c r="Y18" s="10"/>
      <c r="Z18" s="11"/>
      <c r="AA18" s="10"/>
      <c r="AB18" s="10"/>
      <c r="AC18" s="10"/>
      <c r="AD18" s="10"/>
      <c r="AE18" s="11"/>
      <c r="AF18" s="10"/>
      <c r="AG18" s="10"/>
      <c r="AH18" s="10"/>
      <c r="AI18" s="10"/>
      <c r="AJ18" s="11"/>
      <c r="AK18" s="1"/>
      <c r="AL18" s="1"/>
      <c r="AM18" s="1"/>
    </row>
    <row r="19" spans="2:40" ht="27" customHeight="1">
      <c r="B19" s="113" t="s">
        <v>16</v>
      </c>
      <c r="C19" s="113"/>
      <c r="D19" s="113"/>
      <c r="E19" s="113"/>
      <c r="F19" s="114"/>
      <c r="G19" s="115"/>
      <c r="H19" s="115"/>
      <c r="I19" s="115"/>
      <c r="J19" s="115"/>
      <c r="K19" s="115"/>
      <c r="L19" s="115"/>
      <c r="M19" s="116"/>
      <c r="N19" s="113" t="s">
        <v>17</v>
      </c>
      <c r="O19" s="113"/>
      <c r="P19" s="113"/>
      <c r="Q19" s="113"/>
      <c r="R19" s="114"/>
      <c r="S19" s="115"/>
      <c r="T19" s="115"/>
      <c r="U19" s="115"/>
      <c r="V19" s="115"/>
      <c r="W19" s="115"/>
      <c r="X19" s="115"/>
      <c r="Y19" s="116"/>
      <c r="Z19" s="113" t="s">
        <v>62</v>
      </c>
      <c r="AA19" s="113"/>
      <c r="AB19" s="113"/>
      <c r="AC19" s="113"/>
      <c r="AD19" s="114"/>
      <c r="AE19" s="115"/>
      <c r="AF19" s="115"/>
      <c r="AG19" s="115"/>
      <c r="AH19" s="115"/>
      <c r="AI19" s="115"/>
      <c r="AJ19" s="115"/>
      <c r="AK19" s="116"/>
    </row>
    <row r="20" spans="2:40" ht="11.4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"/>
      <c r="AM20" s="1"/>
      <c r="AN20" s="1"/>
    </row>
    <row r="21" spans="2:40" s="15" customFormat="1" ht="24" customHeight="1">
      <c r="B21" s="141" t="s">
        <v>18</v>
      </c>
      <c r="C21" s="142"/>
      <c r="D21" s="142"/>
      <c r="E21" s="142"/>
      <c r="F21" s="142"/>
      <c r="G21" s="142"/>
      <c r="H21" s="142"/>
      <c r="I21" s="142"/>
      <c r="J21" s="142"/>
      <c r="K21" s="143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3"/>
      <c r="Y21" s="13"/>
      <c r="Z21" s="13"/>
      <c r="AA21" s="13"/>
      <c r="AB21" s="13"/>
      <c r="AC21" s="14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40" s="15" customFormat="1" ht="26.4" customHeight="1">
      <c r="B22" s="144" t="s">
        <v>19</v>
      </c>
      <c r="C22" s="173"/>
      <c r="D22" s="173"/>
      <c r="E22" s="173"/>
      <c r="F22" s="173"/>
      <c r="G22" s="174"/>
      <c r="H22" s="171">
        <v>45912</v>
      </c>
      <c r="I22" s="173"/>
      <c r="J22" s="173"/>
      <c r="K22" s="173"/>
      <c r="L22" s="173"/>
      <c r="M22" s="174"/>
      <c r="N22" s="171">
        <v>45913</v>
      </c>
      <c r="O22" s="173"/>
      <c r="P22" s="173"/>
      <c r="Q22" s="173"/>
      <c r="R22" s="173"/>
      <c r="S22" s="174"/>
      <c r="T22" s="171">
        <v>45914</v>
      </c>
      <c r="U22" s="173"/>
      <c r="V22" s="173"/>
      <c r="W22" s="173"/>
      <c r="X22" s="173"/>
      <c r="Y22" s="174"/>
      <c r="Z22" s="171">
        <v>45915</v>
      </c>
      <c r="AA22" s="173"/>
      <c r="AB22" s="173"/>
      <c r="AC22" s="173"/>
      <c r="AD22" s="173"/>
      <c r="AE22" s="174"/>
      <c r="AF22" s="172" t="s">
        <v>63</v>
      </c>
      <c r="AG22" s="173"/>
      <c r="AH22" s="173"/>
      <c r="AI22" s="173"/>
      <c r="AJ22" s="173"/>
      <c r="AK22" s="174"/>
      <c r="AL22" s="12"/>
    </row>
    <row r="23" spans="2:40" s="15" customFormat="1" ht="26.4" customHeight="1">
      <c r="B23" s="154" t="s">
        <v>20</v>
      </c>
      <c r="C23" s="155"/>
      <c r="D23" s="159" t="s">
        <v>21</v>
      </c>
      <c r="E23" s="173"/>
      <c r="F23" s="173"/>
      <c r="G23" s="174"/>
      <c r="H23" s="362"/>
      <c r="I23" s="363"/>
      <c r="J23" s="363"/>
      <c r="K23" s="363"/>
      <c r="L23" s="145" t="s">
        <v>22</v>
      </c>
      <c r="M23" s="160"/>
      <c r="N23" s="362"/>
      <c r="O23" s="363"/>
      <c r="P23" s="363"/>
      <c r="Q23" s="363"/>
      <c r="R23" s="145" t="s">
        <v>22</v>
      </c>
      <c r="S23" s="160"/>
      <c r="T23" s="362"/>
      <c r="U23" s="363"/>
      <c r="V23" s="363"/>
      <c r="W23" s="363"/>
      <c r="X23" s="145" t="s">
        <v>22</v>
      </c>
      <c r="Y23" s="160"/>
      <c r="Z23" s="362"/>
      <c r="AA23" s="363"/>
      <c r="AB23" s="363"/>
      <c r="AC23" s="363"/>
      <c r="AD23" s="145" t="s">
        <v>22</v>
      </c>
      <c r="AE23" s="160"/>
      <c r="AF23" s="362"/>
      <c r="AG23" s="363"/>
      <c r="AH23" s="363"/>
      <c r="AI23" s="363"/>
      <c r="AJ23" s="145" t="s">
        <v>22</v>
      </c>
      <c r="AK23" s="160"/>
      <c r="AL23" s="12"/>
    </row>
    <row r="24" spans="2:40" s="15" customFormat="1" ht="26.4" customHeight="1">
      <c r="B24" s="154"/>
      <c r="C24" s="155"/>
      <c r="D24" s="159" t="s">
        <v>23</v>
      </c>
      <c r="E24" s="173"/>
      <c r="F24" s="173"/>
      <c r="G24" s="174"/>
      <c r="H24" s="362"/>
      <c r="I24" s="363"/>
      <c r="J24" s="363"/>
      <c r="K24" s="363"/>
      <c r="L24" s="145" t="s">
        <v>24</v>
      </c>
      <c r="M24" s="160"/>
      <c r="N24" s="362"/>
      <c r="O24" s="363"/>
      <c r="P24" s="363"/>
      <c r="Q24" s="363"/>
      <c r="R24" s="145" t="s">
        <v>24</v>
      </c>
      <c r="S24" s="160"/>
      <c r="T24" s="362"/>
      <c r="U24" s="363"/>
      <c r="V24" s="363"/>
      <c r="W24" s="363"/>
      <c r="X24" s="145" t="s">
        <v>24</v>
      </c>
      <c r="Y24" s="160"/>
      <c r="Z24" s="362"/>
      <c r="AA24" s="363"/>
      <c r="AB24" s="363"/>
      <c r="AC24" s="363"/>
      <c r="AD24" s="145" t="s">
        <v>24</v>
      </c>
      <c r="AE24" s="160"/>
      <c r="AF24" s="362"/>
      <c r="AG24" s="363"/>
      <c r="AH24" s="363"/>
      <c r="AI24" s="363"/>
      <c r="AJ24" s="145" t="s">
        <v>24</v>
      </c>
      <c r="AK24" s="160"/>
      <c r="AL24" s="12"/>
    </row>
    <row r="25" spans="2:40" s="15" customFormat="1" ht="26.4" customHeight="1" thickBot="1">
      <c r="B25" s="154"/>
      <c r="C25" s="155"/>
      <c r="D25" s="357" t="s">
        <v>25</v>
      </c>
      <c r="E25" s="358"/>
      <c r="F25" s="358"/>
      <c r="G25" s="359"/>
      <c r="H25" s="364"/>
      <c r="I25" s="365"/>
      <c r="J25" s="365"/>
      <c r="K25" s="365"/>
      <c r="L25" s="158" t="s">
        <v>24</v>
      </c>
      <c r="M25" s="108"/>
      <c r="N25" s="364"/>
      <c r="O25" s="365"/>
      <c r="P25" s="365"/>
      <c r="Q25" s="365"/>
      <c r="R25" s="158" t="s">
        <v>24</v>
      </c>
      <c r="S25" s="108"/>
      <c r="T25" s="364"/>
      <c r="U25" s="365"/>
      <c r="V25" s="365"/>
      <c r="W25" s="365"/>
      <c r="X25" s="158" t="s">
        <v>24</v>
      </c>
      <c r="Y25" s="108"/>
      <c r="Z25" s="364"/>
      <c r="AA25" s="365"/>
      <c r="AB25" s="365"/>
      <c r="AC25" s="365"/>
      <c r="AD25" s="158" t="s">
        <v>24</v>
      </c>
      <c r="AE25" s="108"/>
      <c r="AF25" s="364"/>
      <c r="AG25" s="365"/>
      <c r="AH25" s="365"/>
      <c r="AI25" s="365"/>
      <c r="AJ25" s="158" t="s">
        <v>24</v>
      </c>
      <c r="AK25" s="108"/>
      <c r="AL25" s="12"/>
    </row>
    <row r="26" spans="2:40" s="15" customFormat="1" ht="26.4" customHeight="1" thickTop="1">
      <c r="B26" s="156"/>
      <c r="C26" s="157"/>
      <c r="D26" s="151" t="s">
        <v>26</v>
      </c>
      <c r="E26" s="360"/>
      <c r="F26" s="360"/>
      <c r="G26" s="361"/>
      <c r="H26" s="366">
        <f>SUM(H23:K25)</f>
        <v>0</v>
      </c>
      <c r="I26" s="367"/>
      <c r="J26" s="367"/>
      <c r="K26" s="367"/>
      <c r="L26" s="152" t="s">
        <v>24</v>
      </c>
      <c r="M26" s="153"/>
      <c r="N26" s="366">
        <f t="shared" ref="N26" si="0">SUM(N23:Q25)</f>
        <v>0</v>
      </c>
      <c r="O26" s="367"/>
      <c r="P26" s="367"/>
      <c r="Q26" s="367"/>
      <c r="R26" s="152" t="s">
        <v>24</v>
      </c>
      <c r="S26" s="153"/>
      <c r="T26" s="366">
        <f t="shared" ref="T26" si="1">SUM(T23:W25)</f>
        <v>0</v>
      </c>
      <c r="U26" s="367"/>
      <c r="V26" s="367"/>
      <c r="W26" s="367"/>
      <c r="X26" s="152" t="s">
        <v>24</v>
      </c>
      <c r="Y26" s="153"/>
      <c r="Z26" s="366">
        <f t="shared" ref="Z26" si="2">SUM(Z23:AC25)</f>
        <v>0</v>
      </c>
      <c r="AA26" s="367"/>
      <c r="AB26" s="367"/>
      <c r="AC26" s="367"/>
      <c r="AD26" s="152" t="s">
        <v>24</v>
      </c>
      <c r="AE26" s="153"/>
      <c r="AF26" s="366">
        <f t="shared" ref="AF26" si="3">SUM(AF23:AI25)</f>
        <v>0</v>
      </c>
      <c r="AG26" s="367"/>
      <c r="AH26" s="367"/>
      <c r="AI26" s="367"/>
      <c r="AJ26" s="152" t="s">
        <v>24</v>
      </c>
      <c r="AK26" s="153"/>
      <c r="AL26" s="12"/>
    </row>
    <row r="27" spans="2:40" s="15" customFormat="1" ht="13.8" customHeight="1">
      <c r="B27" s="16"/>
      <c r="C27" s="17"/>
      <c r="D27" s="18"/>
      <c r="E27" s="18"/>
      <c r="F27" s="18"/>
      <c r="G27" s="18"/>
      <c r="H27" s="10"/>
      <c r="I27" s="10"/>
      <c r="J27" s="10"/>
      <c r="K27" s="10"/>
      <c r="L27" s="11"/>
      <c r="M27" s="10"/>
      <c r="N27" s="10"/>
      <c r="O27" s="10"/>
      <c r="P27" s="10"/>
      <c r="Q27" s="11"/>
      <c r="R27" s="10"/>
      <c r="S27" s="10"/>
      <c r="T27" s="10"/>
      <c r="U27" s="10"/>
      <c r="V27" s="11"/>
      <c r="W27" s="10"/>
      <c r="X27" s="10"/>
      <c r="Y27" s="10"/>
      <c r="Z27" s="10"/>
      <c r="AA27" s="11"/>
      <c r="AB27" s="10"/>
      <c r="AC27" s="10"/>
      <c r="AD27" s="10"/>
      <c r="AE27" s="10"/>
      <c r="AF27" s="11"/>
      <c r="AG27" s="10"/>
      <c r="AH27" s="10"/>
      <c r="AI27" s="10"/>
      <c r="AJ27" s="10"/>
      <c r="AK27" s="11"/>
      <c r="AL27" s="12"/>
      <c r="AM27" s="12"/>
      <c r="AN27" s="12"/>
    </row>
    <row r="28" spans="2:40" ht="24" customHeight="1">
      <c r="B28" s="175" t="s">
        <v>27</v>
      </c>
      <c r="C28" s="176"/>
      <c r="D28" s="176"/>
      <c r="E28" s="176"/>
      <c r="F28" s="176"/>
      <c r="G28" s="176"/>
      <c r="H28" s="176"/>
      <c r="I28" s="176"/>
      <c r="J28" s="176"/>
      <c r="K28" s="17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40" ht="26.4" customHeight="1">
      <c r="B29" s="170">
        <v>45913</v>
      </c>
      <c r="C29" s="368"/>
      <c r="D29" s="368"/>
      <c r="E29" s="368"/>
      <c r="F29" s="368"/>
      <c r="G29" s="368"/>
      <c r="H29" s="368"/>
      <c r="I29" s="368"/>
      <c r="J29" s="369"/>
      <c r="K29" s="170">
        <v>45914</v>
      </c>
      <c r="L29" s="368"/>
      <c r="M29" s="368"/>
      <c r="N29" s="368"/>
      <c r="O29" s="368"/>
      <c r="P29" s="368"/>
      <c r="Q29" s="368"/>
      <c r="R29" s="368"/>
      <c r="S29" s="369"/>
      <c r="T29" s="170">
        <v>45915</v>
      </c>
      <c r="U29" s="368"/>
      <c r="V29" s="368"/>
      <c r="W29" s="368"/>
      <c r="X29" s="368"/>
      <c r="Y29" s="368"/>
      <c r="Z29" s="368"/>
      <c r="AA29" s="368"/>
      <c r="AB29" s="369"/>
      <c r="AC29" s="170">
        <v>45916</v>
      </c>
      <c r="AD29" s="368"/>
      <c r="AE29" s="368"/>
      <c r="AF29" s="368"/>
      <c r="AG29" s="368"/>
      <c r="AH29" s="368"/>
      <c r="AI29" s="368"/>
      <c r="AJ29" s="368"/>
      <c r="AK29" s="369"/>
    </row>
    <row r="30" spans="2:40" ht="26.4" customHeight="1">
      <c r="B30" s="149"/>
      <c r="C30" s="370"/>
      <c r="D30" s="370"/>
      <c r="E30" s="370"/>
      <c r="F30" s="370"/>
      <c r="G30" s="370"/>
      <c r="H30" s="370"/>
      <c r="I30" s="19" t="s">
        <v>28</v>
      </c>
      <c r="J30" s="20"/>
      <c r="K30" s="149"/>
      <c r="L30" s="370"/>
      <c r="M30" s="370"/>
      <c r="N30" s="370"/>
      <c r="O30" s="370"/>
      <c r="P30" s="370"/>
      <c r="Q30" s="370"/>
      <c r="R30" s="19" t="s">
        <v>28</v>
      </c>
      <c r="S30" s="20"/>
      <c r="T30" s="149"/>
      <c r="U30" s="370"/>
      <c r="V30" s="370"/>
      <c r="W30" s="370"/>
      <c r="X30" s="370"/>
      <c r="Y30" s="370"/>
      <c r="Z30" s="370"/>
      <c r="AA30" s="19" t="s">
        <v>28</v>
      </c>
      <c r="AB30" s="20"/>
      <c r="AC30" s="149"/>
      <c r="AD30" s="370"/>
      <c r="AE30" s="370"/>
      <c r="AF30" s="370"/>
      <c r="AG30" s="370"/>
      <c r="AH30" s="370"/>
      <c r="AI30" s="370"/>
      <c r="AJ30" s="19" t="s">
        <v>28</v>
      </c>
      <c r="AK30" s="20"/>
    </row>
    <row r="31" spans="2:40" s="21" customFormat="1" ht="16.2" customHeight="1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22"/>
      <c r="O31" s="22"/>
      <c r="P31" s="22"/>
      <c r="Q31" s="23"/>
      <c r="R31" s="24"/>
      <c r="S31" s="24"/>
      <c r="T31" s="24"/>
      <c r="U31" s="24"/>
      <c r="V31" s="23"/>
      <c r="W31" s="25"/>
      <c r="X31" s="25"/>
      <c r="Y31" s="22"/>
      <c r="Z31" s="26"/>
      <c r="AA31" s="26"/>
      <c r="AB31" s="26"/>
      <c r="AC31" s="26"/>
      <c r="AD31" s="27"/>
      <c r="AE31" s="27"/>
      <c r="AF31" s="27"/>
      <c r="AG31" s="27"/>
      <c r="AH31" s="27"/>
    </row>
    <row r="32" spans="2:40" s="21" customFormat="1" ht="17.399999999999999" customHeight="1">
      <c r="B32" s="28" t="s">
        <v>29</v>
      </c>
      <c r="C32" s="29"/>
      <c r="D32" s="1"/>
      <c r="E32" s="1"/>
      <c r="F32" s="1"/>
      <c r="G32" s="1"/>
      <c r="H32" s="1"/>
      <c r="I32" s="1"/>
      <c r="J32" s="1"/>
      <c r="K32" s="1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1"/>
      <c r="AL32" s="1"/>
    </row>
    <row r="33" spans="2:40" ht="18.600000000000001" customHeight="1">
      <c r="B33" s="161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3"/>
      <c r="AL33" s="1"/>
      <c r="AM33" s="1"/>
      <c r="AN33" s="1"/>
    </row>
    <row r="34" spans="2:40" ht="18.600000000000001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6"/>
      <c r="AL34" s="1"/>
      <c r="AM34" s="1"/>
      <c r="AN34" s="1"/>
    </row>
    <row r="35" spans="2:40" ht="18.600000000000001" customHeight="1"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  <c r="AL35" s="1"/>
      <c r="AM35" s="1"/>
      <c r="AN35" s="1"/>
    </row>
    <row r="36" spans="2:40" ht="18.600000000000001" customHeight="1"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6"/>
      <c r="AL36" s="1"/>
      <c r="AM36" s="1"/>
      <c r="AN36" s="1"/>
    </row>
    <row r="37" spans="2:40" ht="18.600000000000001" customHeight="1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9"/>
      <c r="AL37" s="1"/>
      <c r="AM37" s="1"/>
      <c r="AN37" s="1"/>
    </row>
    <row r="38" spans="2:40">
      <c r="B38" s="31"/>
      <c r="C38" s="32" t="s">
        <v>30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3"/>
      <c r="AK38" s="34"/>
      <c r="AL38" s="1"/>
      <c r="AM38" s="1"/>
      <c r="AN38" s="1"/>
    </row>
    <row r="39" spans="2:40">
      <c r="B39" s="35"/>
      <c r="C39" s="36" t="s">
        <v>31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7"/>
      <c r="AL39" s="1"/>
      <c r="AM39" s="1"/>
      <c r="AN39" s="1"/>
    </row>
    <row r="40" spans="2:40" ht="3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  <c r="AL40" s="1"/>
      <c r="AM40" s="1"/>
      <c r="AN40" s="1"/>
    </row>
    <row r="41" spans="2:40" s="38" customFormat="1" ht="18" customHeight="1">
      <c r="B41" s="39"/>
      <c r="C41" s="40" t="s">
        <v>32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K41" s="42"/>
    </row>
    <row r="42" spans="2:40" s="38" customFormat="1" ht="13.8">
      <c r="B42" s="39"/>
      <c r="C42" s="11" t="s">
        <v>33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K42" s="42"/>
    </row>
    <row r="43" spans="2:40" s="38" customFormat="1" ht="13.8">
      <c r="B43" s="39"/>
      <c r="C43" s="11" t="s">
        <v>34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K43" s="42"/>
    </row>
    <row r="44" spans="2:40" s="38" customFormat="1" ht="13.8">
      <c r="B44" s="39"/>
      <c r="C44" s="11" t="s">
        <v>35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K44" s="42"/>
    </row>
    <row r="45" spans="2:40" s="38" customFormat="1" ht="13.8">
      <c r="B45" s="39"/>
      <c r="C45" s="11" t="s">
        <v>36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K45" s="42"/>
    </row>
    <row r="46" spans="2:40" s="38" customFormat="1" ht="13.8">
      <c r="B46" s="39"/>
      <c r="C46" s="11" t="s">
        <v>37</v>
      </c>
      <c r="D46" s="12"/>
      <c r="E46" s="12"/>
      <c r="F46" s="12"/>
      <c r="G46" s="12"/>
      <c r="H46" s="12"/>
      <c r="I46" s="12"/>
      <c r="J46" s="15"/>
      <c r="K46" s="12"/>
      <c r="L46" s="12"/>
      <c r="M46" s="12"/>
      <c r="N46" s="12"/>
      <c r="O46" s="12"/>
      <c r="P46" s="41"/>
      <c r="Q46" s="41"/>
      <c r="R46" s="41"/>
      <c r="S46" s="41"/>
      <c r="X46" s="41"/>
      <c r="Y46" s="41"/>
      <c r="Z46" s="41"/>
      <c r="AA46" s="41"/>
      <c r="AB46" s="41"/>
      <c r="AC46" s="41"/>
      <c r="AD46" s="41"/>
      <c r="AE46" s="41"/>
      <c r="AF46" s="41"/>
      <c r="AK46" s="42"/>
    </row>
    <row r="47" spans="2:40" s="38" customFormat="1" ht="14.4">
      <c r="B47" s="39"/>
      <c r="C47" s="43" t="s">
        <v>38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41"/>
      <c r="AC47" s="41"/>
      <c r="AD47" s="41"/>
      <c r="AE47" s="41"/>
      <c r="AF47" s="41"/>
      <c r="AK47" s="42"/>
    </row>
    <row r="48" spans="2:40">
      <c r="B48" s="44"/>
      <c r="C48" s="45" t="s">
        <v>39</v>
      </c>
      <c r="D48" s="45"/>
      <c r="E48" s="5"/>
      <c r="F48" s="5"/>
      <c r="G48" s="45"/>
      <c r="H48" s="45"/>
      <c r="I48" s="45"/>
      <c r="J48" s="45"/>
      <c r="K48" s="46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6"/>
      <c r="AL48" s="1"/>
      <c r="AM48" s="1"/>
      <c r="AN48" s="1"/>
    </row>
    <row r="49" spans="31:34" ht="15" customHeight="1"/>
    <row r="50" spans="31:34" ht="15" customHeight="1"/>
    <row r="51" spans="31:34" ht="15" customHeight="1"/>
    <row r="52" spans="31:34" ht="15" customHeight="1"/>
    <row r="53" spans="31:34" ht="15" customHeight="1"/>
    <row r="54" spans="31:34" ht="15" customHeight="1">
      <c r="AE54" s="47"/>
      <c r="AF54" s="47"/>
      <c r="AG54" s="47"/>
      <c r="AH54" s="47"/>
    </row>
    <row r="55" spans="31:34" ht="15" customHeight="1"/>
    <row r="56" spans="31:34" ht="15" customHeight="1"/>
    <row r="57" spans="31:34" ht="15" customHeight="1"/>
    <row r="58" spans="31:34" ht="15" customHeight="1"/>
    <row r="59" spans="31:34" ht="15" customHeight="1"/>
    <row r="60" spans="31:34" ht="7.5" customHeight="1"/>
  </sheetData>
  <sheetProtection formatCells="0"/>
  <mergeCells count="108">
    <mergeCell ref="AC29:AK29"/>
    <mergeCell ref="B30:H30"/>
    <mergeCell ref="K30:Q30"/>
    <mergeCell ref="T30:Z30"/>
    <mergeCell ref="AC30:AI30"/>
    <mergeCell ref="Z25:AC25"/>
    <mergeCell ref="N26:Q26"/>
    <mergeCell ref="T26:W26"/>
    <mergeCell ref="Z26:AC26"/>
    <mergeCell ref="AF22:AK22"/>
    <mergeCell ref="AF23:AI23"/>
    <mergeCell ref="AF24:AI24"/>
    <mergeCell ref="AF25:AI25"/>
    <mergeCell ref="AF26:AI26"/>
    <mergeCell ref="X26:Y26"/>
    <mergeCell ref="B22:G22"/>
    <mergeCell ref="D23:G23"/>
    <mergeCell ref="D24:G24"/>
    <mergeCell ref="D25:G25"/>
    <mergeCell ref="D26:G26"/>
    <mergeCell ref="H22:M22"/>
    <mergeCell ref="H23:K23"/>
    <mergeCell ref="H24:K24"/>
    <mergeCell ref="H25:K25"/>
    <mergeCell ref="H26:K26"/>
    <mergeCell ref="N22:S22"/>
    <mergeCell ref="T22:Y22"/>
    <mergeCell ref="N23:Q23"/>
    <mergeCell ref="T23:W23"/>
    <mergeCell ref="N24:Q24"/>
    <mergeCell ref="AJ26:AK26"/>
    <mergeCell ref="R26:S26"/>
    <mergeCell ref="AD23:AE23"/>
    <mergeCell ref="AD24:AE24"/>
    <mergeCell ref="AD25:AE25"/>
    <mergeCell ref="AD26:AE26"/>
    <mergeCell ref="B28:K28"/>
    <mergeCell ref="Z19:AC19"/>
    <mergeCell ref="AD19:AK19"/>
    <mergeCell ref="R23:S23"/>
    <mergeCell ref="R24:S24"/>
    <mergeCell ref="R25:S25"/>
    <mergeCell ref="AJ23:AK23"/>
    <mergeCell ref="AJ24:AK24"/>
    <mergeCell ref="AJ25:AK25"/>
    <mergeCell ref="X23:Y23"/>
    <mergeCell ref="X24:Y24"/>
    <mergeCell ref="X25:Y25"/>
    <mergeCell ref="Z22:AE22"/>
    <mergeCell ref="Z23:AC23"/>
    <mergeCell ref="T24:W24"/>
    <mergeCell ref="Z24:AC24"/>
    <mergeCell ref="T25:W25"/>
    <mergeCell ref="B33:AK33"/>
    <mergeCell ref="B34:AK34"/>
    <mergeCell ref="B35:AK35"/>
    <mergeCell ref="B36:AK36"/>
    <mergeCell ref="B37:AK37"/>
    <mergeCell ref="B31:M31"/>
    <mergeCell ref="L26:M26"/>
    <mergeCell ref="B23:C26"/>
    <mergeCell ref="L25:M25"/>
    <mergeCell ref="L24:M24"/>
    <mergeCell ref="L23:M23"/>
    <mergeCell ref="N25:Q25"/>
    <mergeCell ref="B29:J29"/>
    <mergeCell ref="K29:S29"/>
    <mergeCell ref="T29:AB29"/>
    <mergeCell ref="B21:K21"/>
    <mergeCell ref="B18:K18"/>
    <mergeCell ref="B19:E19"/>
    <mergeCell ref="F19:M19"/>
    <mergeCell ref="N19:Q19"/>
    <mergeCell ref="R19:Y19"/>
    <mergeCell ref="T14:V14"/>
    <mergeCell ref="W14:AK14"/>
    <mergeCell ref="B15:E15"/>
    <mergeCell ref="F15:AK15"/>
    <mergeCell ref="B16:E16"/>
    <mergeCell ref="F16:AK16"/>
    <mergeCell ref="B11:E14"/>
    <mergeCell ref="F11:H12"/>
    <mergeCell ref="I11:Q11"/>
    <mergeCell ref="I12:AK12"/>
    <mergeCell ref="F13:H13"/>
    <mergeCell ref="I13:S13"/>
    <mergeCell ref="T13:V13"/>
    <mergeCell ref="W13:AK13"/>
    <mergeCell ref="F14:H14"/>
    <mergeCell ref="I14:S14"/>
    <mergeCell ref="B8:E10"/>
    <mergeCell ref="F8:H10"/>
    <mergeCell ref="I8:K8"/>
    <mergeCell ref="L8:W8"/>
    <mergeCell ref="X8:AA8"/>
    <mergeCell ref="AB8:AK8"/>
    <mergeCell ref="I9:K10"/>
    <mergeCell ref="L9:W10"/>
    <mergeCell ref="X9:AA10"/>
    <mergeCell ref="AB9:AK10"/>
    <mergeCell ref="B1:AE2"/>
    <mergeCell ref="AG1:AK1"/>
    <mergeCell ref="AG2:AK4"/>
    <mergeCell ref="B3:AE4"/>
    <mergeCell ref="U6:X7"/>
    <mergeCell ref="Y6:AC7"/>
    <mergeCell ref="AD6:AF7"/>
    <mergeCell ref="AG6:AK7"/>
  </mergeCells>
  <phoneticPr fontId="3"/>
  <pageMargins left="0.59055118110236227" right="0.39370078740157483" top="0.39370078740157483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6094-F257-4EAC-8974-2193BDB8C706}">
  <sheetPr>
    <pageSetUpPr fitToPage="1"/>
  </sheetPr>
  <dimension ref="A1:AQ67"/>
  <sheetViews>
    <sheetView showGridLines="0" workbookViewId="0">
      <selection activeCell="D6" sqref="D6:G8"/>
    </sheetView>
  </sheetViews>
  <sheetFormatPr defaultColWidth="2.3984375" defaultRowHeight="13.2"/>
  <cols>
    <col min="1" max="1" width="2.3984375" style="49"/>
    <col min="2" max="9" width="2.296875" style="49" customWidth="1"/>
    <col min="10" max="13" width="1.796875" style="49" customWidth="1"/>
    <col min="14" max="17" width="1.8984375" style="49" customWidth="1"/>
    <col min="18" max="33" width="2.8984375" style="49" customWidth="1"/>
    <col min="34" max="34" width="2.09765625" style="49" customWidth="1"/>
    <col min="35" max="36" width="1.69921875" style="49" customWidth="1"/>
    <col min="37" max="40" width="2.09765625" style="49" customWidth="1"/>
    <col min="41" max="268" width="2.3984375" style="49"/>
    <col min="269" max="272" width="1.796875" style="49" customWidth="1"/>
    <col min="273" max="277" width="2" style="49" customWidth="1"/>
    <col min="278" max="285" width="3.09765625" style="49" customWidth="1"/>
    <col min="286" max="288" width="2.09765625" style="49" customWidth="1"/>
    <col min="289" max="292" width="1.69921875" style="49" customWidth="1"/>
    <col min="293" max="296" width="2.09765625" style="49" customWidth="1"/>
    <col min="297" max="524" width="2.3984375" style="49"/>
    <col min="525" max="528" width="1.796875" style="49" customWidth="1"/>
    <col min="529" max="533" width="2" style="49" customWidth="1"/>
    <col min="534" max="541" width="3.09765625" style="49" customWidth="1"/>
    <col min="542" max="544" width="2.09765625" style="49" customWidth="1"/>
    <col min="545" max="548" width="1.69921875" style="49" customWidth="1"/>
    <col min="549" max="552" width="2.09765625" style="49" customWidth="1"/>
    <col min="553" max="780" width="2.3984375" style="49"/>
    <col min="781" max="784" width="1.796875" style="49" customWidth="1"/>
    <col min="785" max="789" width="2" style="49" customWidth="1"/>
    <col min="790" max="797" width="3.09765625" style="49" customWidth="1"/>
    <col min="798" max="800" width="2.09765625" style="49" customWidth="1"/>
    <col min="801" max="804" width="1.69921875" style="49" customWidth="1"/>
    <col min="805" max="808" width="2.09765625" style="49" customWidth="1"/>
    <col min="809" max="1036" width="2.3984375" style="49"/>
    <col min="1037" max="1040" width="1.796875" style="49" customWidth="1"/>
    <col min="1041" max="1045" width="2" style="49" customWidth="1"/>
    <col min="1046" max="1053" width="3.09765625" style="49" customWidth="1"/>
    <col min="1054" max="1056" width="2.09765625" style="49" customWidth="1"/>
    <col min="1057" max="1060" width="1.69921875" style="49" customWidth="1"/>
    <col min="1061" max="1064" width="2.09765625" style="49" customWidth="1"/>
    <col min="1065" max="1292" width="2.3984375" style="49"/>
    <col min="1293" max="1296" width="1.796875" style="49" customWidth="1"/>
    <col min="1297" max="1301" width="2" style="49" customWidth="1"/>
    <col min="1302" max="1309" width="3.09765625" style="49" customWidth="1"/>
    <col min="1310" max="1312" width="2.09765625" style="49" customWidth="1"/>
    <col min="1313" max="1316" width="1.69921875" style="49" customWidth="1"/>
    <col min="1317" max="1320" width="2.09765625" style="49" customWidth="1"/>
    <col min="1321" max="1548" width="2.3984375" style="49"/>
    <col min="1549" max="1552" width="1.796875" style="49" customWidth="1"/>
    <col min="1553" max="1557" width="2" style="49" customWidth="1"/>
    <col min="1558" max="1565" width="3.09765625" style="49" customWidth="1"/>
    <col min="1566" max="1568" width="2.09765625" style="49" customWidth="1"/>
    <col min="1569" max="1572" width="1.69921875" style="49" customWidth="1"/>
    <col min="1573" max="1576" width="2.09765625" style="49" customWidth="1"/>
    <col min="1577" max="1804" width="2.3984375" style="49"/>
    <col min="1805" max="1808" width="1.796875" style="49" customWidth="1"/>
    <col min="1809" max="1813" width="2" style="49" customWidth="1"/>
    <col min="1814" max="1821" width="3.09765625" style="49" customWidth="1"/>
    <col min="1822" max="1824" width="2.09765625" style="49" customWidth="1"/>
    <col min="1825" max="1828" width="1.69921875" style="49" customWidth="1"/>
    <col min="1829" max="1832" width="2.09765625" style="49" customWidth="1"/>
    <col min="1833" max="2060" width="2.3984375" style="49"/>
    <col min="2061" max="2064" width="1.796875" style="49" customWidth="1"/>
    <col min="2065" max="2069" width="2" style="49" customWidth="1"/>
    <col min="2070" max="2077" width="3.09765625" style="49" customWidth="1"/>
    <col min="2078" max="2080" width="2.09765625" style="49" customWidth="1"/>
    <col min="2081" max="2084" width="1.69921875" style="49" customWidth="1"/>
    <col min="2085" max="2088" width="2.09765625" style="49" customWidth="1"/>
    <col min="2089" max="2316" width="2.3984375" style="49"/>
    <col min="2317" max="2320" width="1.796875" style="49" customWidth="1"/>
    <col min="2321" max="2325" width="2" style="49" customWidth="1"/>
    <col min="2326" max="2333" width="3.09765625" style="49" customWidth="1"/>
    <col min="2334" max="2336" width="2.09765625" style="49" customWidth="1"/>
    <col min="2337" max="2340" width="1.69921875" style="49" customWidth="1"/>
    <col min="2341" max="2344" width="2.09765625" style="49" customWidth="1"/>
    <col min="2345" max="2572" width="2.3984375" style="49"/>
    <col min="2573" max="2576" width="1.796875" style="49" customWidth="1"/>
    <col min="2577" max="2581" width="2" style="49" customWidth="1"/>
    <col min="2582" max="2589" width="3.09765625" style="49" customWidth="1"/>
    <col min="2590" max="2592" width="2.09765625" style="49" customWidth="1"/>
    <col min="2593" max="2596" width="1.69921875" style="49" customWidth="1"/>
    <col min="2597" max="2600" width="2.09765625" style="49" customWidth="1"/>
    <col min="2601" max="2828" width="2.3984375" style="49"/>
    <col min="2829" max="2832" width="1.796875" style="49" customWidth="1"/>
    <col min="2833" max="2837" width="2" style="49" customWidth="1"/>
    <col min="2838" max="2845" width="3.09765625" style="49" customWidth="1"/>
    <col min="2846" max="2848" width="2.09765625" style="49" customWidth="1"/>
    <col min="2849" max="2852" width="1.69921875" style="49" customWidth="1"/>
    <col min="2853" max="2856" width="2.09765625" style="49" customWidth="1"/>
    <col min="2857" max="3084" width="2.3984375" style="49"/>
    <col min="3085" max="3088" width="1.796875" style="49" customWidth="1"/>
    <col min="3089" max="3093" width="2" style="49" customWidth="1"/>
    <col min="3094" max="3101" width="3.09765625" style="49" customWidth="1"/>
    <col min="3102" max="3104" width="2.09765625" style="49" customWidth="1"/>
    <col min="3105" max="3108" width="1.69921875" style="49" customWidth="1"/>
    <col min="3109" max="3112" width="2.09765625" style="49" customWidth="1"/>
    <col min="3113" max="3340" width="2.3984375" style="49"/>
    <col min="3341" max="3344" width="1.796875" style="49" customWidth="1"/>
    <col min="3345" max="3349" width="2" style="49" customWidth="1"/>
    <col min="3350" max="3357" width="3.09765625" style="49" customWidth="1"/>
    <col min="3358" max="3360" width="2.09765625" style="49" customWidth="1"/>
    <col min="3361" max="3364" width="1.69921875" style="49" customWidth="1"/>
    <col min="3365" max="3368" width="2.09765625" style="49" customWidth="1"/>
    <col min="3369" max="3596" width="2.3984375" style="49"/>
    <col min="3597" max="3600" width="1.796875" style="49" customWidth="1"/>
    <col min="3601" max="3605" width="2" style="49" customWidth="1"/>
    <col min="3606" max="3613" width="3.09765625" style="49" customWidth="1"/>
    <col min="3614" max="3616" width="2.09765625" style="49" customWidth="1"/>
    <col min="3617" max="3620" width="1.69921875" style="49" customWidth="1"/>
    <col min="3621" max="3624" width="2.09765625" style="49" customWidth="1"/>
    <col min="3625" max="3852" width="2.3984375" style="49"/>
    <col min="3853" max="3856" width="1.796875" style="49" customWidth="1"/>
    <col min="3857" max="3861" width="2" style="49" customWidth="1"/>
    <col min="3862" max="3869" width="3.09765625" style="49" customWidth="1"/>
    <col min="3870" max="3872" width="2.09765625" style="49" customWidth="1"/>
    <col min="3873" max="3876" width="1.69921875" style="49" customWidth="1"/>
    <col min="3877" max="3880" width="2.09765625" style="49" customWidth="1"/>
    <col min="3881" max="4108" width="2.3984375" style="49"/>
    <col min="4109" max="4112" width="1.796875" style="49" customWidth="1"/>
    <col min="4113" max="4117" width="2" style="49" customWidth="1"/>
    <col min="4118" max="4125" width="3.09765625" style="49" customWidth="1"/>
    <col min="4126" max="4128" width="2.09765625" style="49" customWidth="1"/>
    <col min="4129" max="4132" width="1.69921875" style="49" customWidth="1"/>
    <col min="4133" max="4136" width="2.09765625" style="49" customWidth="1"/>
    <col min="4137" max="4364" width="2.3984375" style="49"/>
    <col min="4365" max="4368" width="1.796875" style="49" customWidth="1"/>
    <col min="4369" max="4373" width="2" style="49" customWidth="1"/>
    <col min="4374" max="4381" width="3.09765625" style="49" customWidth="1"/>
    <col min="4382" max="4384" width="2.09765625" style="49" customWidth="1"/>
    <col min="4385" max="4388" width="1.69921875" style="49" customWidth="1"/>
    <col min="4389" max="4392" width="2.09765625" style="49" customWidth="1"/>
    <col min="4393" max="4620" width="2.3984375" style="49"/>
    <col min="4621" max="4624" width="1.796875" style="49" customWidth="1"/>
    <col min="4625" max="4629" width="2" style="49" customWidth="1"/>
    <col min="4630" max="4637" width="3.09765625" style="49" customWidth="1"/>
    <col min="4638" max="4640" width="2.09765625" style="49" customWidth="1"/>
    <col min="4641" max="4644" width="1.69921875" style="49" customWidth="1"/>
    <col min="4645" max="4648" width="2.09765625" style="49" customWidth="1"/>
    <col min="4649" max="4876" width="2.3984375" style="49"/>
    <col min="4877" max="4880" width="1.796875" style="49" customWidth="1"/>
    <col min="4881" max="4885" width="2" style="49" customWidth="1"/>
    <col min="4886" max="4893" width="3.09765625" style="49" customWidth="1"/>
    <col min="4894" max="4896" width="2.09765625" style="49" customWidth="1"/>
    <col min="4897" max="4900" width="1.69921875" style="49" customWidth="1"/>
    <col min="4901" max="4904" width="2.09765625" style="49" customWidth="1"/>
    <col min="4905" max="5132" width="2.3984375" style="49"/>
    <col min="5133" max="5136" width="1.796875" style="49" customWidth="1"/>
    <col min="5137" max="5141" width="2" style="49" customWidth="1"/>
    <col min="5142" max="5149" width="3.09765625" style="49" customWidth="1"/>
    <col min="5150" max="5152" width="2.09765625" style="49" customWidth="1"/>
    <col min="5153" max="5156" width="1.69921875" style="49" customWidth="1"/>
    <col min="5157" max="5160" width="2.09765625" style="49" customWidth="1"/>
    <col min="5161" max="5388" width="2.3984375" style="49"/>
    <col min="5389" max="5392" width="1.796875" style="49" customWidth="1"/>
    <col min="5393" max="5397" width="2" style="49" customWidth="1"/>
    <col min="5398" max="5405" width="3.09765625" style="49" customWidth="1"/>
    <col min="5406" max="5408" width="2.09765625" style="49" customWidth="1"/>
    <col min="5409" max="5412" width="1.69921875" style="49" customWidth="1"/>
    <col min="5413" max="5416" width="2.09765625" style="49" customWidth="1"/>
    <col min="5417" max="5644" width="2.3984375" style="49"/>
    <col min="5645" max="5648" width="1.796875" style="49" customWidth="1"/>
    <col min="5649" max="5653" width="2" style="49" customWidth="1"/>
    <col min="5654" max="5661" width="3.09765625" style="49" customWidth="1"/>
    <col min="5662" max="5664" width="2.09765625" style="49" customWidth="1"/>
    <col min="5665" max="5668" width="1.69921875" style="49" customWidth="1"/>
    <col min="5669" max="5672" width="2.09765625" style="49" customWidth="1"/>
    <col min="5673" max="5900" width="2.3984375" style="49"/>
    <col min="5901" max="5904" width="1.796875" style="49" customWidth="1"/>
    <col min="5905" max="5909" width="2" style="49" customWidth="1"/>
    <col min="5910" max="5917" width="3.09765625" style="49" customWidth="1"/>
    <col min="5918" max="5920" width="2.09765625" style="49" customWidth="1"/>
    <col min="5921" max="5924" width="1.69921875" style="49" customWidth="1"/>
    <col min="5925" max="5928" width="2.09765625" style="49" customWidth="1"/>
    <col min="5929" max="6156" width="2.3984375" style="49"/>
    <col min="6157" max="6160" width="1.796875" style="49" customWidth="1"/>
    <col min="6161" max="6165" width="2" style="49" customWidth="1"/>
    <col min="6166" max="6173" width="3.09765625" style="49" customWidth="1"/>
    <col min="6174" max="6176" width="2.09765625" style="49" customWidth="1"/>
    <col min="6177" max="6180" width="1.69921875" style="49" customWidth="1"/>
    <col min="6181" max="6184" width="2.09765625" style="49" customWidth="1"/>
    <col min="6185" max="6412" width="2.3984375" style="49"/>
    <col min="6413" max="6416" width="1.796875" style="49" customWidth="1"/>
    <col min="6417" max="6421" width="2" style="49" customWidth="1"/>
    <col min="6422" max="6429" width="3.09765625" style="49" customWidth="1"/>
    <col min="6430" max="6432" width="2.09765625" style="49" customWidth="1"/>
    <col min="6433" max="6436" width="1.69921875" style="49" customWidth="1"/>
    <col min="6437" max="6440" width="2.09765625" style="49" customWidth="1"/>
    <col min="6441" max="6668" width="2.3984375" style="49"/>
    <col min="6669" max="6672" width="1.796875" style="49" customWidth="1"/>
    <col min="6673" max="6677" width="2" style="49" customWidth="1"/>
    <col min="6678" max="6685" width="3.09765625" style="49" customWidth="1"/>
    <col min="6686" max="6688" width="2.09765625" style="49" customWidth="1"/>
    <col min="6689" max="6692" width="1.69921875" style="49" customWidth="1"/>
    <col min="6693" max="6696" width="2.09765625" style="49" customWidth="1"/>
    <col min="6697" max="6924" width="2.3984375" style="49"/>
    <col min="6925" max="6928" width="1.796875" style="49" customWidth="1"/>
    <col min="6929" max="6933" width="2" style="49" customWidth="1"/>
    <col min="6934" max="6941" width="3.09765625" style="49" customWidth="1"/>
    <col min="6942" max="6944" width="2.09765625" style="49" customWidth="1"/>
    <col min="6945" max="6948" width="1.69921875" style="49" customWidth="1"/>
    <col min="6949" max="6952" width="2.09765625" style="49" customWidth="1"/>
    <col min="6953" max="7180" width="2.3984375" style="49"/>
    <col min="7181" max="7184" width="1.796875" style="49" customWidth="1"/>
    <col min="7185" max="7189" width="2" style="49" customWidth="1"/>
    <col min="7190" max="7197" width="3.09765625" style="49" customWidth="1"/>
    <col min="7198" max="7200" width="2.09765625" style="49" customWidth="1"/>
    <col min="7201" max="7204" width="1.69921875" style="49" customWidth="1"/>
    <col min="7205" max="7208" width="2.09765625" style="49" customWidth="1"/>
    <col min="7209" max="7436" width="2.3984375" style="49"/>
    <col min="7437" max="7440" width="1.796875" style="49" customWidth="1"/>
    <col min="7441" max="7445" width="2" style="49" customWidth="1"/>
    <col min="7446" max="7453" width="3.09765625" style="49" customWidth="1"/>
    <col min="7454" max="7456" width="2.09765625" style="49" customWidth="1"/>
    <col min="7457" max="7460" width="1.69921875" style="49" customWidth="1"/>
    <col min="7461" max="7464" width="2.09765625" style="49" customWidth="1"/>
    <col min="7465" max="7692" width="2.3984375" style="49"/>
    <col min="7693" max="7696" width="1.796875" style="49" customWidth="1"/>
    <col min="7697" max="7701" width="2" style="49" customWidth="1"/>
    <col min="7702" max="7709" width="3.09765625" style="49" customWidth="1"/>
    <col min="7710" max="7712" width="2.09765625" style="49" customWidth="1"/>
    <col min="7713" max="7716" width="1.69921875" style="49" customWidth="1"/>
    <col min="7717" max="7720" width="2.09765625" style="49" customWidth="1"/>
    <col min="7721" max="7948" width="2.3984375" style="49"/>
    <col min="7949" max="7952" width="1.796875" style="49" customWidth="1"/>
    <col min="7953" max="7957" width="2" style="49" customWidth="1"/>
    <col min="7958" max="7965" width="3.09765625" style="49" customWidth="1"/>
    <col min="7966" max="7968" width="2.09765625" style="49" customWidth="1"/>
    <col min="7969" max="7972" width="1.69921875" style="49" customWidth="1"/>
    <col min="7973" max="7976" width="2.09765625" style="49" customWidth="1"/>
    <col min="7977" max="8204" width="2.3984375" style="49"/>
    <col min="8205" max="8208" width="1.796875" style="49" customWidth="1"/>
    <col min="8209" max="8213" width="2" style="49" customWidth="1"/>
    <col min="8214" max="8221" width="3.09765625" style="49" customWidth="1"/>
    <col min="8222" max="8224" width="2.09765625" style="49" customWidth="1"/>
    <col min="8225" max="8228" width="1.69921875" style="49" customWidth="1"/>
    <col min="8229" max="8232" width="2.09765625" style="49" customWidth="1"/>
    <col min="8233" max="8460" width="2.3984375" style="49"/>
    <col min="8461" max="8464" width="1.796875" style="49" customWidth="1"/>
    <col min="8465" max="8469" width="2" style="49" customWidth="1"/>
    <col min="8470" max="8477" width="3.09765625" style="49" customWidth="1"/>
    <col min="8478" max="8480" width="2.09765625" style="49" customWidth="1"/>
    <col min="8481" max="8484" width="1.69921875" style="49" customWidth="1"/>
    <col min="8485" max="8488" width="2.09765625" style="49" customWidth="1"/>
    <col min="8489" max="8716" width="2.3984375" style="49"/>
    <col min="8717" max="8720" width="1.796875" style="49" customWidth="1"/>
    <col min="8721" max="8725" width="2" style="49" customWidth="1"/>
    <col min="8726" max="8733" width="3.09765625" style="49" customWidth="1"/>
    <col min="8734" max="8736" width="2.09765625" style="49" customWidth="1"/>
    <col min="8737" max="8740" width="1.69921875" style="49" customWidth="1"/>
    <col min="8741" max="8744" width="2.09765625" style="49" customWidth="1"/>
    <col min="8745" max="8972" width="2.3984375" style="49"/>
    <col min="8973" max="8976" width="1.796875" style="49" customWidth="1"/>
    <col min="8977" max="8981" width="2" style="49" customWidth="1"/>
    <col min="8982" max="8989" width="3.09765625" style="49" customWidth="1"/>
    <col min="8990" max="8992" width="2.09765625" style="49" customWidth="1"/>
    <col min="8993" max="8996" width="1.69921875" style="49" customWidth="1"/>
    <col min="8997" max="9000" width="2.09765625" style="49" customWidth="1"/>
    <col min="9001" max="9228" width="2.3984375" style="49"/>
    <col min="9229" max="9232" width="1.796875" style="49" customWidth="1"/>
    <col min="9233" max="9237" width="2" style="49" customWidth="1"/>
    <col min="9238" max="9245" width="3.09765625" style="49" customWidth="1"/>
    <col min="9246" max="9248" width="2.09765625" style="49" customWidth="1"/>
    <col min="9249" max="9252" width="1.69921875" style="49" customWidth="1"/>
    <col min="9253" max="9256" width="2.09765625" style="49" customWidth="1"/>
    <col min="9257" max="9484" width="2.3984375" style="49"/>
    <col min="9485" max="9488" width="1.796875" style="49" customWidth="1"/>
    <col min="9489" max="9493" width="2" style="49" customWidth="1"/>
    <col min="9494" max="9501" width="3.09765625" style="49" customWidth="1"/>
    <col min="9502" max="9504" width="2.09765625" style="49" customWidth="1"/>
    <col min="9505" max="9508" width="1.69921875" style="49" customWidth="1"/>
    <col min="9509" max="9512" width="2.09765625" style="49" customWidth="1"/>
    <col min="9513" max="9740" width="2.3984375" style="49"/>
    <col min="9741" max="9744" width="1.796875" style="49" customWidth="1"/>
    <col min="9745" max="9749" width="2" style="49" customWidth="1"/>
    <col min="9750" max="9757" width="3.09765625" style="49" customWidth="1"/>
    <col min="9758" max="9760" width="2.09765625" style="49" customWidth="1"/>
    <col min="9761" max="9764" width="1.69921875" style="49" customWidth="1"/>
    <col min="9765" max="9768" width="2.09765625" style="49" customWidth="1"/>
    <col min="9769" max="9996" width="2.3984375" style="49"/>
    <col min="9997" max="10000" width="1.796875" style="49" customWidth="1"/>
    <col min="10001" max="10005" width="2" style="49" customWidth="1"/>
    <col min="10006" max="10013" width="3.09765625" style="49" customWidth="1"/>
    <col min="10014" max="10016" width="2.09765625" style="49" customWidth="1"/>
    <col min="10017" max="10020" width="1.69921875" style="49" customWidth="1"/>
    <col min="10021" max="10024" width="2.09765625" style="49" customWidth="1"/>
    <col min="10025" max="10252" width="2.3984375" style="49"/>
    <col min="10253" max="10256" width="1.796875" style="49" customWidth="1"/>
    <col min="10257" max="10261" width="2" style="49" customWidth="1"/>
    <col min="10262" max="10269" width="3.09765625" style="49" customWidth="1"/>
    <col min="10270" max="10272" width="2.09765625" style="49" customWidth="1"/>
    <col min="10273" max="10276" width="1.69921875" style="49" customWidth="1"/>
    <col min="10277" max="10280" width="2.09765625" style="49" customWidth="1"/>
    <col min="10281" max="10508" width="2.3984375" style="49"/>
    <col min="10509" max="10512" width="1.796875" style="49" customWidth="1"/>
    <col min="10513" max="10517" width="2" style="49" customWidth="1"/>
    <col min="10518" max="10525" width="3.09765625" style="49" customWidth="1"/>
    <col min="10526" max="10528" width="2.09765625" style="49" customWidth="1"/>
    <col min="10529" max="10532" width="1.69921875" style="49" customWidth="1"/>
    <col min="10533" max="10536" width="2.09765625" style="49" customWidth="1"/>
    <col min="10537" max="10764" width="2.3984375" style="49"/>
    <col min="10765" max="10768" width="1.796875" style="49" customWidth="1"/>
    <col min="10769" max="10773" width="2" style="49" customWidth="1"/>
    <col min="10774" max="10781" width="3.09765625" style="49" customWidth="1"/>
    <col min="10782" max="10784" width="2.09765625" style="49" customWidth="1"/>
    <col min="10785" max="10788" width="1.69921875" style="49" customWidth="1"/>
    <col min="10789" max="10792" width="2.09765625" style="49" customWidth="1"/>
    <col min="10793" max="11020" width="2.3984375" style="49"/>
    <col min="11021" max="11024" width="1.796875" style="49" customWidth="1"/>
    <col min="11025" max="11029" width="2" style="49" customWidth="1"/>
    <col min="11030" max="11037" width="3.09765625" style="49" customWidth="1"/>
    <col min="11038" max="11040" width="2.09765625" style="49" customWidth="1"/>
    <col min="11041" max="11044" width="1.69921875" style="49" customWidth="1"/>
    <col min="11045" max="11048" width="2.09765625" style="49" customWidth="1"/>
    <col min="11049" max="11276" width="2.3984375" style="49"/>
    <col min="11277" max="11280" width="1.796875" style="49" customWidth="1"/>
    <col min="11281" max="11285" width="2" style="49" customWidth="1"/>
    <col min="11286" max="11293" width="3.09765625" style="49" customWidth="1"/>
    <col min="11294" max="11296" width="2.09765625" style="49" customWidth="1"/>
    <col min="11297" max="11300" width="1.69921875" style="49" customWidth="1"/>
    <col min="11301" max="11304" width="2.09765625" style="49" customWidth="1"/>
    <col min="11305" max="11532" width="2.3984375" style="49"/>
    <col min="11533" max="11536" width="1.796875" style="49" customWidth="1"/>
    <col min="11537" max="11541" width="2" style="49" customWidth="1"/>
    <col min="11542" max="11549" width="3.09765625" style="49" customWidth="1"/>
    <col min="11550" max="11552" width="2.09765625" style="49" customWidth="1"/>
    <col min="11553" max="11556" width="1.69921875" style="49" customWidth="1"/>
    <col min="11557" max="11560" width="2.09765625" style="49" customWidth="1"/>
    <col min="11561" max="11788" width="2.3984375" style="49"/>
    <col min="11789" max="11792" width="1.796875" style="49" customWidth="1"/>
    <col min="11793" max="11797" width="2" style="49" customWidth="1"/>
    <col min="11798" max="11805" width="3.09765625" style="49" customWidth="1"/>
    <col min="11806" max="11808" width="2.09765625" style="49" customWidth="1"/>
    <col min="11809" max="11812" width="1.69921875" style="49" customWidth="1"/>
    <col min="11813" max="11816" width="2.09765625" style="49" customWidth="1"/>
    <col min="11817" max="12044" width="2.3984375" style="49"/>
    <col min="12045" max="12048" width="1.796875" style="49" customWidth="1"/>
    <col min="12049" max="12053" width="2" style="49" customWidth="1"/>
    <col min="12054" max="12061" width="3.09765625" style="49" customWidth="1"/>
    <col min="12062" max="12064" width="2.09765625" style="49" customWidth="1"/>
    <col min="12065" max="12068" width="1.69921875" style="49" customWidth="1"/>
    <col min="12069" max="12072" width="2.09765625" style="49" customWidth="1"/>
    <col min="12073" max="12300" width="2.3984375" style="49"/>
    <col min="12301" max="12304" width="1.796875" style="49" customWidth="1"/>
    <col min="12305" max="12309" width="2" style="49" customWidth="1"/>
    <col min="12310" max="12317" width="3.09765625" style="49" customWidth="1"/>
    <col min="12318" max="12320" width="2.09765625" style="49" customWidth="1"/>
    <col min="12321" max="12324" width="1.69921875" style="49" customWidth="1"/>
    <col min="12325" max="12328" width="2.09765625" style="49" customWidth="1"/>
    <col min="12329" max="12556" width="2.3984375" style="49"/>
    <col min="12557" max="12560" width="1.796875" style="49" customWidth="1"/>
    <col min="12561" max="12565" width="2" style="49" customWidth="1"/>
    <col min="12566" max="12573" width="3.09765625" style="49" customWidth="1"/>
    <col min="12574" max="12576" width="2.09765625" style="49" customWidth="1"/>
    <col min="12577" max="12580" width="1.69921875" style="49" customWidth="1"/>
    <col min="12581" max="12584" width="2.09765625" style="49" customWidth="1"/>
    <col min="12585" max="12812" width="2.3984375" style="49"/>
    <col min="12813" max="12816" width="1.796875" style="49" customWidth="1"/>
    <col min="12817" max="12821" width="2" style="49" customWidth="1"/>
    <col min="12822" max="12829" width="3.09765625" style="49" customWidth="1"/>
    <col min="12830" max="12832" width="2.09765625" style="49" customWidth="1"/>
    <col min="12833" max="12836" width="1.69921875" style="49" customWidth="1"/>
    <col min="12837" max="12840" width="2.09765625" style="49" customWidth="1"/>
    <col min="12841" max="13068" width="2.3984375" style="49"/>
    <col min="13069" max="13072" width="1.796875" style="49" customWidth="1"/>
    <col min="13073" max="13077" width="2" style="49" customWidth="1"/>
    <col min="13078" max="13085" width="3.09765625" style="49" customWidth="1"/>
    <col min="13086" max="13088" width="2.09765625" style="49" customWidth="1"/>
    <col min="13089" max="13092" width="1.69921875" style="49" customWidth="1"/>
    <col min="13093" max="13096" width="2.09765625" style="49" customWidth="1"/>
    <col min="13097" max="13324" width="2.3984375" style="49"/>
    <col min="13325" max="13328" width="1.796875" style="49" customWidth="1"/>
    <col min="13329" max="13333" width="2" style="49" customWidth="1"/>
    <col min="13334" max="13341" width="3.09765625" style="49" customWidth="1"/>
    <col min="13342" max="13344" width="2.09765625" style="49" customWidth="1"/>
    <col min="13345" max="13348" width="1.69921875" style="49" customWidth="1"/>
    <col min="13349" max="13352" width="2.09765625" style="49" customWidth="1"/>
    <col min="13353" max="13580" width="2.3984375" style="49"/>
    <col min="13581" max="13584" width="1.796875" style="49" customWidth="1"/>
    <col min="13585" max="13589" width="2" style="49" customWidth="1"/>
    <col min="13590" max="13597" width="3.09765625" style="49" customWidth="1"/>
    <col min="13598" max="13600" width="2.09765625" style="49" customWidth="1"/>
    <col min="13601" max="13604" width="1.69921875" style="49" customWidth="1"/>
    <col min="13605" max="13608" width="2.09765625" style="49" customWidth="1"/>
    <col min="13609" max="13836" width="2.3984375" style="49"/>
    <col min="13837" max="13840" width="1.796875" style="49" customWidth="1"/>
    <col min="13841" max="13845" width="2" style="49" customWidth="1"/>
    <col min="13846" max="13853" width="3.09765625" style="49" customWidth="1"/>
    <col min="13854" max="13856" width="2.09765625" style="49" customWidth="1"/>
    <col min="13857" max="13860" width="1.69921875" style="49" customWidth="1"/>
    <col min="13861" max="13864" width="2.09765625" style="49" customWidth="1"/>
    <col min="13865" max="14092" width="2.3984375" style="49"/>
    <col min="14093" max="14096" width="1.796875" style="49" customWidth="1"/>
    <col min="14097" max="14101" width="2" style="49" customWidth="1"/>
    <col min="14102" max="14109" width="3.09765625" style="49" customWidth="1"/>
    <col min="14110" max="14112" width="2.09765625" style="49" customWidth="1"/>
    <col min="14113" max="14116" width="1.69921875" style="49" customWidth="1"/>
    <col min="14117" max="14120" width="2.09765625" style="49" customWidth="1"/>
    <col min="14121" max="14348" width="2.3984375" style="49"/>
    <col min="14349" max="14352" width="1.796875" style="49" customWidth="1"/>
    <col min="14353" max="14357" width="2" style="49" customWidth="1"/>
    <col min="14358" max="14365" width="3.09765625" style="49" customWidth="1"/>
    <col min="14366" max="14368" width="2.09765625" style="49" customWidth="1"/>
    <col min="14369" max="14372" width="1.69921875" style="49" customWidth="1"/>
    <col min="14373" max="14376" width="2.09765625" style="49" customWidth="1"/>
    <col min="14377" max="14604" width="2.3984375" style="49"/>
    <col min="14605" max="14608" width="1.796875" style="49" customWidth="1"/>
    <col min="14609" max="14613" width="2" style="49" customWidth="1"/>
    <col min="14614" max="14621" width="3.09765625" style="49" customWidth="1"/>
    <col min="14622" max="14624" width="2.09765625" style="49" customWidth="1"/>
    <col min="14625" max="14628" width="1.69921875" style="49" customWidth="1"/>
    <col min="14629" max="14632" width="2.09765625" style="49" customWidth="1"/>
    <col min="14633" max="14860" width="2.3984375" style="49"/>
    <col min="14861" max="14864" width="1.796875" style="49" customWidth="1"/>
    <col min="14865" max="14869" width="2" style="49" customWidth="1"/>
    <col min="14870" max="14877" width="3.09765625" style="49" customWidth="1"/>
    <col min="14878" max="14880" width="2.09765625" style="49" customWidth="1"/>
    <col min="14881" max="14884" width="1.69921875" style="49" customWidth="1"/>
    <col min="14885" max="14888" width="2.09765625" style="49" customWidth="1"/>
    <col min="14889" max="15116" width="2.3984375" style="49"/>
    <col min="15117" max="15120" width="1.796875" style="49" customWidth="1"/>
    <col min="15121" max="15125" width="2" style="49" customWidth="1"/>
    <col min="15126" max="15133" width="3.09765625" style="49" customWidth="1"/>
    <col min="15134" max="15136" width="2.09765625" style="49" customWidth="1"/>
    <col min="15137" max="15140" width="1.69921875" style="49" customWidth="1"/>
    <col min="15141" max="15144" width="2.09765625" style="49" customWidth="1"/>
    <col min="15145" max="15372" width="2.3984375" style="49"/>
    <col min="15373" max="15376" width="1.796875" style="49" customWidth="1"/>
    <col min="15377" max="15381" width="2" style="49" customWidth="1"/>
    <col min="15382" max="15389" width="3.09765625" style="49" customWidth="1"/>
    <col min="15390" max="15392" width="2.09765625" style="49" customWidth="1"/>
    <col min="15393" max="15396" width="1.69921875" style="49" customWidth="1"/>
    <col min="15397" max="15400" width="2.09765625" style="49" customWidth="1"/>
    <col min="15401" max="15628" width="2.3984375" style="49"/>
    <col min="15629" max="15632" width="1.796875" style="49" customWidth="1"/>
    <col min="15633" max="15637" width="2" style="49" customWidth="1"/>
    <col min="15638" max="15645" width="3.09765625" style="49" customWidth="1"/>
    <col min="15646" max="15648" width="2.09765625" style="49" customWidth="1"/>
    <col min="15649" max="15652" width="1.69921875" style="49" customWidth="1"/>
    <col min="15653" max="15656" width="2.09765625" style="49" customWidth="1"/>
    <col min="15657" max="15884" width="2.3984375" style="49"/>
    <col min="15885" max="15888" width="1.796875" style="49" customWidth="1"/>
    <col min="15889" max="15893" width="2" style="49" customWidth="1"/>
    <col min="15894" max="15901" width="3.09765625" style="49" customWidth="1"/>
    <col min="15902" max="15904" width="2.09765625" style="49" customWidth="1"/>
    <col min="15905" max="15908" width="1.69921875" style="49" customWidth="1"/>
    <col min="15909" max="15912" width="2.09765625" style="49" customWidth="1"/>
    <col min="15913" max="16140" width="2.3984375" style="49"/>
    <col min="16141" max="16144" width="1.796875" style="49" customWidth="1"/>
    <col min="16145" max="16149" width="2" style="49" customWidth="1"/>
    <col min="16150" max="16157" width="3.09765625" style="49" customWidth="1"/>
    <col min="16158" max="16160" width="2.09765625" style="49" customWidth="1"/>
    <col min="16161" max="16164" width="1.69921875" style="49" customWidth="1"/>
    <col min="16165" max="16168" width="2.09765625" style="49" customWidth="1"/>
    <col min="16169" max="16384" width="2.3984375" style="49"/>
  </cols>
  <sheetData>
    <row r="1" spans="1:43" ht="15.6" customHeight="1">
      <c r="A1" s="380" t="s">
        <v>70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2"/>
      <c r="AJ1" s="48"/>
      <c r="AK1" s="178" t="s">
        <v>0</v>
      </c>
      <c r="AL1" s="179"/>
      <c r="AM1" s="179"/>
      <c r="AN1" s="180"/>
      <c r="AO1" s="48"/>
      <c r="AP1" s="48"/>
      <c r="AQ1" s="48"/>
    </row>
    <row r="2" spans="1:43" ht="13.8" customHeight="1">
      <c r="A2" s="383"/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5"/>
      <c r="AJ2" s="48"/>
      <c r="AK2" s="50"/>
      <c r="AL2" s="51"/>
      <c r="AM2" s="51"/>
      <c r="AN2" s="52"/>
      <c r="AO2" s="48"/>
      <c r="AP2" s="48"/>
      <c r="AQ2" s="48"/>
    </row>
    <row r="3" spans="1:43" ht="12.6" customHeight="1">
      <c r="A3" s="386" t="s">
        <v>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8"/>
      <c r="AJ3" s="48"/>
      <c r="AK3" s="53"/>
      <c r="AL3" s="54"/>
      <c r="AM3" s="54"/>
      <c r="AN3" s="55"/>
      <c r="AO3" s="48"/>
      <c r="AP3" s="48"/>
      <c r="AQ3" s="48"/>
    </row>
    <row r="4" spans="1:43" ht="15.6" customHeight="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1"/>
      <c r="AJ4" s="48"/>
      <c r="AK4" s="56"/>
      <c r="AL4" s="57"/>
      <c r="AM4" s="57"/>
      <c r="AN4" s="58"/>
      <c r="AO4" s="48"/>
      <c r="AP4" s="48"/>
      <c r="AQ4" s="48"/>
    </row>
    <row r="5" spans="1:43" ht="13.8" thickBot="1">
      <c r="A5" s="65" t="s">
        <v>40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</row>
    <row r="6" spans="1:43" ht="13.5" customHeight="1">
      <c r="A6" s="181" t="s">
        <v>66</v>
      </c>
      <c r="B6" s="182"/>
      <c r="C6" s="183"/>
      <c r="D6" s="208"/>
      <c r="E6" s="209"/>
      <c r="F6" s="209"/>
      <c r="G6" s="210"/>
      <c r="H6" s="190" t="s">
        <v>4</v>
      </c>
      <c r="I6" s="191"/>
      <c r="J6" s="191"/>
      <c r="K6" s="192"/>
      <c r="L6" s="217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9"/>
      <c r="AB6" s="193" t="s">
        <v>4</v>
      </c>
      <c r="AC6" s="194"/>
      <c r="AD6" s="194"/>
      <c r="AE6" s="195"/>
      <c r="AF6" s="223"/>
      <c r="AG6" s="218"/>
      <c r="AH6" s="218"/>
      <c r="AI6" s="218"/>
      <c r="AJ6" s="218"/>
      <c r="AK6" s="218"/>
      <c r="AL6" s="218"/>
      <c r="AM6" s="218"/>
      <c r="AN6" s="224"/>
      <c r="AO6" s="48"/>
      <c r="AP6" s="48"/>
      <c r="AQ6" s="48"/>
    </row>
    <row r="7" spans="1:43" ht="15.6" customHeight="1">
      <c r="A7" s="184"/>
      <c r="B7" s="185"/>
      <c r="C7" s="186"/>
      <c r="D7" s="211"/>
      <c r="E7" s="212"/>
      <c r="F7" s="212"/>
      <c r="G7" s="213"/>
      <c r="H7" s="196" t="s">
        <v>5</v>
      </c>
      <c r="I7" s="197"/>
      <c r="J7" s="197"/>
      <c r="K7" s="198"/>
      <c r="L7" s="220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B7" s="202" t="s">
        <v>41</v>
      </c>
      <c r="AC7" s="203"/>
      <c r="AD7" s="203"/>
      <c r="AE7" s="204"/>
      <c r="AF7" s="225"/>
      <c r="AG7" s="221"/>
      <c r="AH7" s="221"/>
      <c r="AI7" s="221"/>
      <c r="AJ7" s="221"/>
      <c r="AK7" s="221"/>
      <c r="AL7" s="221"/>
      <c r="AM7" s="221"/>
      <c r="AN7" s="226"/>
      <c r="AO7" s="48"/>
      <c r="AP7" s="48"/>
      <c r="AQ7" s="48"/>
    </row>
    <row r="8" spans="1:43" ht="12.6" customHeight="1" thickBot="1">
      <c r="A8" s="187"/>
      <c r="B8" s="188"/>
      <c r="C8" s="189"/>
      <c r="D8" s="214"/>
      <c r="E8" s="215"/>
      <c r="F8" s="215"/>
      <c r="G8" s="216"/>
      <c r="H8" s="199"/>
      <c r="I8" s="200"/>
      <c r="J8" s="200"/>
      <c r="K8" s="201"/>
      <c r="L8" s="214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6"/>
      <c r="AB8" s="205"/>
      <c r="AC8" s="206"/>
      <c r="AD8" s="206"/>
      <c r="AE8" s="207"/>
      <c r="AF8" s="214"/>
      <c r="AG8" s="215"/>
      <c r="AH8" s="215"/>
      <c r="AI8" s="215"/>
      <c r="AJ8" s="215"/>
      <c r="AK8" s="215"/>
      <c r="AL8" s="215"/>
      <c r="AM8" s="215"/>
      <c r="AN8" s="227"/>
      <c r="AO8" s="48"/>
      <c r="AP8" s="48"/>
      <c r="AQ8" s="48"/>
    </row>
    <row r="9" spans="1:43" ht="15" thickBot="1">
      <c r="A9" s="65" t="s">
        <v>42</v>
      </c>
      <c r="B9" s="48"/>
      <c r="C9" s="48"/>
      <c r="D9" s="48"/>
      <c r="E9" s="48"/>
      <c r="F9" s="48"/>
      <c r="G9" s="48"/>
      <c r="H9" s="48"/>
      <c r="I9" s="59"/>
      <c r="K9" s="60"/>
      <c r="L9" s="60"/>
      <c r="M9" s="48"/>
      <c r="N9" s="59"/>
      <c r="O9" s="48"/>
      <c r="P9" s="59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</row>
    <row r="10" spans="1:43" ht="12.6" customHeight="1">
      <c r="A10" s="228" t="s">
        <v>43</v>
      </c>
      <c r="B10" s="231" t="s">
        <v>44</v>
      </c>
      <c r="C10" s="232"/>
      <c r="D10" s="232"/>
      <c r="E10" s="232"/>
      <c r="F10" s="232"/>
      <c r="G10" s="232"/>
      <c r="H10" s="232"/>
      <c r="I10" s="232"/>
      <c r="J10" s="236" t="s">
        <v>45</v>
      </c>
      <c r="K10" s="237"/>
      <c r="L10" s="236" t="s">
        <v>46</v>
      </c>
      <c r="M10" s="237"/>
      <c r="N10" s="374" t="s">
        <v>47</v>
      </c>
      <c r="O10" s="375"/>
      <c r="P10" s="375"/>
      <c r="Q10" s="376"/>
      <c r="R10" s="242" t="s">
        <v>75</v>
      </c>
      <c r="S10" s="243"/>
      <c r="T10" s="243"/>
      <c r="U10" s="244"/>
      <c r="V10" s="242" t="s">
        <v>76</v>
      </c>
      <c r="W10" s="243"/>
      <c r="X10" s="243"/>
      <c r="Y10" s="244"/>
      <c r="Z10" s="242" t="s">
        <v>77</v>
      </c>
      <c r="AA10" s="243"/>
      <c r="AB10" s="243"/>
      <c r="AC10" s="244"/>
      <c r="AD10" s="242" t="s">
        <v>78</v>
      </c>
      <c r="AE10" s="243"/>
      <c r="AF10" s="243"/>
      <c r="AG10" s="244"/>
      <c r="AH10" s="248" t="s">
        <v>48</v>
      </c>
      <c r="AI10" s="249"/>
      <c r="AJ10" s="249"/>
      <c r="AK10" s="249"/>
      <c r="AL10" s="249"/>
      <c r="AM10" s="249"/>
      <c r="AN10" s="250"/>
      <c r="AO10" s="48"/>
      <c r="AP10" s="48"/>
      <c r="AQ10" s="48"/>
    </row>
    <row r="11" spans="1:43" ht="12.6" customHeight="1">
      <c r="A11" s="229"/>
      <c r="B11" s="233"/>
      <c r="C11" s="234"/>
      <c r="D11" s="234"/>
      <c r="E11" s="234"/>
      <c r="F11" s="234"/>
      <c r="G11" s="234"/>
      <c r="H11" s="234"/>
      <c r="I11" s="234"/>
      <c r="J11" s="238"/>
      <c r="K11" s="239"/>
      <c r="L11" s="238"/>
      <c r="M11" s="239"/>
      <c r="N11" s="371" t="s">
        <v>49</v>
      </c>
      <c r="O11" s="372"/>
      <c r="P11" s="372"/>
      <c r="Q11" s="373"/>
      <c r="R11" s="245"/>
      <c r="S11" s="246"/>
      <c r="T11" s="246"/>
      <c r="U11" s="247"/>
      <c r="V11" s="245"/>
      <c r="W11" s="246"/>
      <c r="X11" s="246"/>
      <c r="Y11" s="247"/>
      <c r="Z11" s="245"/>
      <c r="AA11" s="246"/>
      <c r="AB11" s="246"/>
      <c r="AC11" s="247"/>
      <c r="AD11" s="245"/>
      <c r="AE11" s="246"/>
      <c r="AF11" s="246"/>
      <c r="AG11" s="247"/>
      <c r="AH11" s="251"/>
      <c r="AI11" s="252"/>
      <c r="AJ11" s="252"/>
      <c r="AK11" s="252"/>
      <c r="AL11" s="252"/>
      <c r="AM11" s="252"/>
      <c r="AN11" s="253"/>
      <c r="AO11" s="48"/>
      <c r="AP11" s="48"/>
      <c r="AQ11" s="48"/>
    </row>
    <row r="12" spans="1:43" ht="12.6" customHeight="1">
      <c r="A12" s="229"/>
      <c r="B12" s="233"/>
      <c r="C12" s="234"/>
      <c r="D12" s="234"/>
      <c r="E12" s="234"/>
      <c r="F12" s="234"/>
      <c r="G12" s="234"/>
      <c r="H12" s="234"/>
      <c r="I12" s="234"/>
      <c r="J12" s="238"/>
      <c r="K12" s="239"/>
      <c r="L12" s="238"/>
      <c r="M12" s="239"/>
      <c r="N12" s="371" t="s">
        <v>50</v>
      </c>
      <c r="O12" s="372"/>
      <c r="P12" s="372"/>
      <c r="Q12" s="373"/>
      <c r="R12" s="258" t="s">
        <v>69</v>
      </c>
      <c r="S12" s="112"/>
      <c r="T12" s="112"/>
      <c r="U12" s="96"/>
      <c r="V12" s="258" t="s">
        <v>64</v>
      </c>
      <c r="W12" s="112"/>
      <c r="X12" s="112"/>
      <c r="Y12" s="96"/>
      <c r="Z12" s="258" t="s">
        <v>79</v>
      </c>
      <c r="AA12" s="112"/>
      <c r="AB12" s="112"/>
      <c r="AC12" s="96"/>
      <c r="AD12" s="258" t="s">
        <v>80</v>
      </c>
      <c r="AE12" s="112"/>
      <c r="AF12" s="112"/>
      <c r="AG12" s="96"/>
      <c r="AH12" s="254"/>
      <c r="AI12" s="252"/>
      <c r="AJ12" s="252"/>
      <c r="AK12" s="252"/>
      <c r="AL12" s="252"/>
      <c r="AM12" s="252"/>
      <c r="AN12" s="253"/>
      <c r="AO12" s="48"/>
      <c r="AP12" s="48"/>
      <c r="AQ12" s="48"/>
    </row>
    <row r="13" spans="1:43" ht="15" customHeight="1">
      <c r="A13" s="230"/>
      <c r="B13" s="235"/>
      <c r="C13" s="235"/>
      <c r="D13" s="235"/>
      <c r="E13" s="235"/>
      <c r="F13" s="235"/>
      <c r="G13" s="235"/>
      <c r="H13" s="235"/>
      <c r="I13" s="235"/>
      <c r="J13" s="240"/>
      <c r="K13" s="241"/>
      <c r="L13" s="240"/>
      <c r="M13" s="241"/>
      <c r="N13" s="377" t="s">
        <v>51</v>
      </c>
      <c r="O13" s="378"/>
      <c r="P13" s="378"/>
      <c r="Q13" s="379"/>
      <c r="R13" s="259" t="s">
        <v>52</v>
      </c>
      <c r="S13" s="260"/>
      <c r="T13" s="261" t="s">
        <v>68</v>
      </c>
      <c r="U13" s="160"/>
      <c r="V13" s="259" t="s">
        <v>52</v>
      </c>
      <c r="W13" s="260"/>
      <c r="X13" s="261" t="s">
        <v>67</v>
      </c>
      <c r="Y13" s="160"/>
      <c r="Z13" s="259" t="s">
        <v>52</v>
      </c>
      <c r="AA13" s="260"/>
      <c r="AB13" s="261" t="s">
        <v>67</v>
      </c>
      <c r="AC13" s="160"/>
      <c r="AD13" s="259" t="s">
        <v>53</v>
      </c>
      <c r="AE13" s="260"/>
      <c r="AF13" s="261" t="s">
        <v>67</v>
      </c>
      <c r="AG13" s="160"/>
      <c r="AH13" s="255"/>
      <c r="AI13" s="256"/>
      <c r="AJ13" s="256"/>
      <c r="AK13" s="256"/>
      <c r="AL13" s="256"/>
      <c r="AM13" s="256"/>
      <c r="AN13" s="257"/>
      <c r="AO13" s="48"/>
      <c r="AP13" s="48"/>
      <c r="AQ13" s="48"/>
    </row>
    <row r="14" spans="1:43" ht="10.5" customHeight="1">
      <c r="A14" s="277" t="s">
        <v>54</v>
      </c>
      <c r="B14" s="278" t="s">
        <v>55</v>
      </c>
      <c r="C14" s="279"/>
      <c r="D14" s="279"/>
      <c r="E14" s="279"/>
      <c r="F14" s="279"/>
      <c r="G14" s="279"/>
      <c r="H14" s="279"/>
      <c r="I14" s="280"/>
      <c r="J14" s="281" t="s">
        <v>56</v>
      </c>
      <c r="K14" s="281"/>
      <c r="L14" s="281">
        <v>50</v>
      </c>
      <c r="M14" s="281"/>
      <c r="N14" s="283" t="s">
        <v>57</v>
      </c>
      <c r="O14" s="284"/>
      <c r="P14" s="285"/>
      <c r="Q14" s="286"/>
      <c r="R14" s="308"/>
      <c r="S14" s="309"/>
      <c r="T14" s="304" t="s">
        <v>65</v>
      </c>
      <c r="U14" s="305"/>
      <c r="V14" s="308"/>
      <c r="W14" s="309"/>
      <c r="X14" s="304" t="s">
        <v>65</v>
      </c>
      <c r="Y14" s="309"/>
      <c r="Z14" s="308"/>
      <c r="AA14" s="309"/>
      <c r="AB14" s="304" t="s">
        <v>65</v>
      </c>
      <c r="AC14" s="309"/>
      <c r="AD14" s="308"/>
      <c r="AE14" s="309"/>
      <c r="AF14" s="304" t="s">
        <v>65</v>
      </c>
      <c r="AG14" s="309"/>
      <c r="AH14" s="313"/>
      <c r="AI14" s="314"/>
      <c r="AJ14" s="314"/>
      <c r="AK14" s="314"/>
      <c r="AL14" s="314"/>
      <c r="AM14" s="314"/>
      <c r="AN14" s="315"/>
      <c r="AO14" s="48"/>
      <c r="AP14" s="48"/>
      <c r="AQ14" s="48"/>
    </row>
    <row r="15" spans="1:43" ht="15.75" customHeight="1" thickBot="1">
      <c r="A15" s="277"/>
      <c r="B15" s="319" t="s">
        <v>58</v>
      </c>
      <c r="C15" s="320"/>
      <c r="D15" s="320"/>
      <c r="E15" s="320"/>
      <c r="F15" s="320"/>
      <c r="G15" s="320"/>
      <c r="H15" s="320"/>
      <c r="I15" s="321"/>
      <c r="J15" s="282"/>
      <c r="K15" s="282"/>
      <c r="L15" s="282"/>
      <c r="M15" s="282"/>
      <c r="N15" s="287"/>
      <c r="O15" s="288"/>
      <c r="P15" s="289"/>
      <c r="Q15" s="290"/>
      <c r="R15" s="310"/>
      <c r="S15" s="311"/>
      <c r="T15" s="306"/>
      <c r="U15" s="307"/>
      <c r="V15" s="310"/>
      <c r="W15" s="311"/>
      <c r="X15" s="312"/>
      <c r="Y15" s="311"/>
      <c r="Z15" s="310"/>
      <c r="AA15" s="311"/>
      <c r="AB15" s="312"/>
      <c r="AC15" s="311"/>
      <c r="AD15" s="310"/>
      <c r="AE15" s="311"/>
      <c r="AF15" s="312"/>
      <c r="AG15" s="311"/>
      <c r="AH15" s="316"/>
      <c r="AI15" s="317"/>
      <c r="AJ15" s="317"/>
      <c r="AK15" s="317"/>
      <c r="AL15" s="317"/>
      <c r="AM15" s="317"/>
      <c r="AN15" s="318"/>
      <c r="AO15" s="48"/>
      <c r="AP15" s="48"/>
      <c r="AQ15" s="48"/>
    </row>
    <row r="16" spans="1:43" s="64" customFormat="1" ht="12" customHeight="1" thickTop="1">
      <c r="A16" s="262">
        <v>1</v>
      </c>
      <c r="B16" s="264"/>
      <c r="C16" s="265"/>
      <c r="D16" s="265"/>
      <c r="E16" s="265"/>
      <c r="F16" s="265"/>
      <c r="G16" s="265"/>
      <c r="H16" s="265"/>
      <c r="I16" s="266"/>
      <c r="J16" s="267"/>
      <c r="K16" s="267"/>
      <c r="L16" s="267"/>
      <c r="M16" s="267"/>
      <c r="N16" s="269"/>
      <c r="O16" s="270"/>
      <c r="P16" s="271"/>
      <c r="Q16" s="272"/>
      <c r="R16" s="291"/>
      <c r="S16" s="292"/>
      <c r="T16" s="295"/>
      <c r="U16" s="292"/>
      <c r="V16" s="291"/>
      <c r="W16" s="292"/>
      <c r="X16" s="295"/>
      <c r="Y16" s="292"/>
      <c r="Z16" s="291"/>
      <c r="AA16" s="292"/>
      <c r="AB16" s="295"/>
      <c r="AC16" s="292"/>
      <c r="AD16" s="291"/>
      <c r="AE16" s="292"/>
      <c r="AF16" s="295"/>
      <c r="AG16" s="292"/>
      <c r="AH16" s="269"/>
      <c r="AI16" s="297"/>
      <c r="AJ16" s="297"/>
      <c r="AK16" s="297"/>
      <c r="AL16" s="297"/>
      <c r="AM16" s="297"/>
      <c r="AN16" s="298"/>
      <c r="AO16" s="63"/>
      <c r="AP16" s="63"/>
      <c r="AQ16" s="63"/>
    </row>
    <row r="17" spans="1:43" s="64" customFormat="1" ht="18" customHeight="1">
      <c r="A17" s="263"/>
      <c r="B17" s="301"/>
      <c r="C17" s="302"/>
      <c r="D17" s="302"/>
      <c r="E17" s="302"/>
      <c r="F17" s="302"/>
      <c r="G17" s="302"/>
      <c r="H17" s="302"/>
      <c r="I17" s="303"/>
      <c r="J17" s="268"/>
      <c r="K17" s="268"/>
      <c r="L17" s="268"/>
      <c r="M17" s="268"/>
      <c r="N17" s="273"/>
      <c r="O17" s="274"/>
      <c r="P17" s="275"/>
      <c r="Q17" s="276"/>
      <c r="R17" s="293"/>
      <c r="S17" s="294"/>
      <c r="T17" s="296"/>
      <c r="U17" s="294"/>
      <c r="V17" s="293"/>
      <c r="W17" s="294"/>
      <c r="X17" s="296"/>
      <c r="Y17" s="294"/>
      <c r="Z17" s="293"/>
      <c r="AA17" s="294"/>
      <c r="AB17" s="296"/>
      <c r="AC17" s="294"/>
      <c r="AD17" s="293"/>
      <c r="AE17" s="294"/>
      <c r="AF17" s="296"/>
      <c r="AG17" s="294"/>
      <c r="AH17" s="273"/>
      <c r="AI17" s="299"/>
      <c r="AJ17" s="299"/>
      <c r="AK17" s="299"/>
      <c r="AL17" s="299"/>
      <c r="AM17" s="299"/>
      <c r="AN17" s="300"/>
      <c r="AO17" s="63"/>
      <c r="AP17" s="63"/>
      <c r="AQ17" s="63"/>
    </row>
    <row r="18" spans="1:43" s="64" customFormat="1" ht="12" customHeight="1">
      <c r="A18" s="322">
        <v>2</v>
      </c>
      <c r="B18" s="323"/>
      <c r="C18" s="324"/>
      <c r="D18" s="324"/>
      <c r="E18" s="324"/>
      <c r="F18" s="324"/>
      <c r="G18" s="324"/>
      <c r="H18" s="324"/>
      <c r="I18" s="325"/>
      <c r="J18" s="326"/>
      <c r="K18" s="327"/>
      <c r="L18" s="326"/>
      <c r="M18" s="327"/>
      <c r="N18" s="330"/>
      <c r="O18" s="331"/>
      <c r="P18" s="331"/>
      <c r="Q18" s="332"/>
      <c r="R18" s="326"/>
      <c r="S18" s="334"/>
      <c r="T18" s="336"/>
      <c r="U18" s="327"/>
      <c r="V18" s="326"/>
      <c r="W18" s="334"/>
      <c r="X18" s="336"/>
      <c r="Y18" s="327"/>
      <c r="Z18" s="326"/>
      <c r="AA18" s="334"/>
      <c r="AB18" s="336"/>
      <c r="AC18" s="327"/>
      <c r="AD18" s="326"/>
      <c r="AE18" s="334"/>
      <c r="AF18" s="336"/>
      <c r="AG18" s="327"/>
      <c r="AH18" s="330"/>
      <c r="AI18" s="338"/>
      <c r="AJ18" s="338"/>
      <c r="AK18" s="338"/>
      <c r="AL18" s="338"/>
      <c r="AM18" s="338"/>
      <c r="AN18" s="339"/>
      <c r="AO18" s="63"/>
      <c r="AP18" s="63"/>
      <c r="AQ18" s="63"/>
    </row>
    <row r="19" spans="1:43" s="64" customFormat="1" ht="18" customHeight="1">
      <c r="A19" s="263"/>
      <c r="B19" s="340"/>
      <c r="C19" s="341"/>
      <c r="D19" s="341"/>
      <c r="E19" s="341"/>
      <c r="F19" s="341"/>
      <c r="G19" s="341"/>
      <c r="H19" s="341"/>
      <c r="I19" s="342"/>
      <c r="J19" s="328"/>
      <c r="K19" s="329"/>
      <c r="L19" s="328"/>
      <c r="M19" s="329"/>
      <c r="N19" s="273"/>
      <c r="O19" s="274"/>
      <c r="P19" s="274"/>
      <c r="Q19" s="333"/>
      <c r="R19" s="328"/>
      <c r="S19" s="335"/>
      <c r="T19" s="337"/>
      <c r="U19" s="329"/>
      <c r="V19" s="328"/>
      <c r="W19" s="335"/>
      <c r="X19" s="337"/>
      <c r="Y19" s="329"/>
      <c r="Z19" s="328"/>
      <c r="AA19" s="335"/>
      <c r="AB19" s="337"/>
      <c r="AC19" s="329"/>
      <c r="AD19" s="328"/>
      <c r="AE19" s="335"/>
      <c r="AF19" s="337"/>
      <c r="AG19" s="329"/>
      <c r="AH19" s="273"/>
      <c r="AI19" s="299"/>
      <c r="AJ19" s="299"/>
      <c r="AK19" s="299"/>
      <c r="AL19" s="299"/>
      <c r="AM19" s="299"/>
      <c r="AN19" s="300"/>
      <c r="AO19" s="63"/>
      <c r="AP19" s="63"/>
      <c r="AQ19" s="63"/>
    </row>
    <row r="20" spans="1:43" s="64" customFormat="1" ht="12" customHeight="1">
      <c r="A20" s="322">
        <v>3</v>
      </c>
      <c r="B20" s="323"/>
      <c r="C20" s="324"/>
      <c r="D20" s="324"/>
      <c r="E20" s="324"/>
      <c r="F20" s="324"/>
      <c r="G20" s="324"/>
      <c r="H20" s="324"/>
      <c r="I20" s="325"/>
      <c r="J20" s="326"/>
      <c r="K20" s="327"/>
      <c r="L20" s="326"/>
      <c r="M20" s="327"/>
      <c r="N20" s="330"/>
      <c r="O20" s="331"/>
      <c r="P20" s="331"/>
      <c r="Q20" s="332"/>
      <c r="R20" s="326"/>
      <c r="S20" s="334"/>
      <c r="T20" s="336"/>
      <c r="U20" s="327"/>
      <c r="V20" s="326"/>
      <c r="W20" s="334"/>
      <c r="X20" s="336"/>
      <c r="Y20" s="327"/>
      <c r="Z20" s="326"/>
      <c r="AA20" s="334"/>
      <c r="AB20" s="336"/>
      <c r="AC20" s="327"/>
      <c r="AD20" s="326"/>
      <c r="AE20" s="334"/>
      <c r="AF20" s="336"/>
      <c r="AG20" s="327"/>
      <c r="AH20" s="330"/>
      <c r="AI20" s="338"/>
      <c r="AJ20" s="338"/>
      <c r="AK20" s="338"/>
      <c r="AL20" s="338"/>
      <c r="AM20" s="338"/>
      <c r="AN20" s="339"/>
      <c r="AO20" s="63"/>
      <c r="AP20" s="63"/>
      <c r="AQ20" s="63"/>
    </row>
    <row r="21" spans="1:43" s="64" customFormat="1" ht="18" customHeight="1">
      <c r="A21" s="263"/>
      <c r="B21" s="340"/>
      <c r="C21" s="341"/>
      <c r="D21" s="341"/>
      <c r="E21" s="341"/>
      <c r="F21" s="341"/>
      <c r="G21" s="341"/>
      <c r="H21" s="341"/>
      <c r="I21" s="342"/>
      <c r="J21" s="328"/>
      <c r="K21" s="329"/>
      <c r="L21" s="328"/>
      <c r="M21" s="329"/>
      <c r="N21" s="273"/>
      <c r="O21" s="274"/>
      <c r="P21" s="274"/>
      <c r="Q21" s="333"/>
      <c r="R21" s="328"/>
      <c r="S21" s="335"/>
      <c r="T21" s="337"/>
      <c r="U21" s="329"/>
      <c r="V21" s="328"/>
      <c r="W21" s="335"/>
      <c r="X21" s="337"/>
      <c r="Y21" s="329"/>
      <c r="Z21" s="328"/>
      <c r="AA21" s="335"/>
      <c r="AB21" s="337"/>
      <c r="AC21" s="329"/>
      <c r="AD21" s="328"/>
      <c r="AE21" s="335"/>
      <c r="AF21" s="337"/>
      <c r="AG21" s="329"/>
      <c r="AH21" s="273"/>
      <c r="AI21" s="299"/>
      <c r="AJ21" s="299"/>
      <c r="AK21" s="299"/>
      <c r="AL21" s="299"/>
      <c r="AM21" s="299"/>
      <c r="AN21" s="300"/>
      <c r="AO21" s="63"/>
      <c r="AP21" s="63"/>
      <c r="AQ21" s="63"/>
    </row>
    <row r="22" spans="1:43" s="64" customFormat="1" ht="12" customHeight="1">
      <c r="A22" s="322">
        <v>4</v>
      </c>
      <c r="B22" s="323"/>
      <c r="C22" s="324"/>
      <c r="D22" s="324"/>
      <c r="E22" s="324"/>
      <c r="F22" s="324"/>
      <c r="G22" s="324"/>
      <c r="H22" s="324"/>
      <c r="I22" s="325"/>
      <c r="J22" s="326"/>
      <c r="K22" s="327"/>
      <c r="L22" s="326"/>
      <c r="M22" s="327"/>
      <c r="N22" s="330"/>
      <c r="O22" s="331"/>
      <c r="P22" s="331"/>
      <c r="Q22" s="332"/>
      <c r="R22" s="326"/>
      <c r="S22" s="334"/>
      <c r="T22" s="336"/>
      <c r="U22" s="327"/>
      <c r="V22" s="326"/>
      <c r="W22" s="334"/>
      <c r="X22" s="336"/>
      <c r="Y22" s="327"/>
      <c r="Z22" s="326"/>
      <c r="AA22" s="334"/>
      <c r="AB22" s="336"/>
      <c r="AC22" s="327"/>
      <c r="AD22" s="326"/>
      <c r="AE22" s="334"/>
      <c r="AF22" s="336"/>
      <c r="AG22" s="327"/>
      <c r="AH22" s="330"/>
      <c r="AI22" s="338"/>
      <c r="AJ22" s="338"/>
      <c r="AK22" s="338"/>
      <c r="AL22" s="338"/>
      <c r="AM22" s="338"/>
      <c r="AN22" s="339"/>
      <c r="AO22" s="63"/>
      <c r="AP22" s="63"/>
      <c r="AQ22" s="63"/>
    </row>
    <row r="23" spans="1:43" s="64" customFormat="1" ht="18" customHeight="1">
      <c r="A23" s="263"/>
      <c r="B23" s="340"/>
      <c r="C23" s="341"/>
      <c r="D23" s="341"/>
      <c r="E23" s="341"/>
      <c r="F23" s="341"/>
      <c r="G23" s="341"/>
      <c r="H23" s="341"/>
      <c r="I23" s="342"/>
      <c r="J23" s="328"/>
      <c r="K23" s="329"/>
      <c r="L23" s="328"/>
      <c r="M23" s="329"/>
      <c r="N23" s="273"/>
      <c r="O23" s="274"/>
      <c r="P23" s="274"/>
      <c r="Q23" s="333"/>
      <c r="R23" s="328"/>
      <c r="S23" s="335"/>
      <c r="T23" s="337"/>
      <c r="U23" s="329"/>
      <c r="V23" s="328"/>
      <c r="W23" s="335"/>
      <c r="X23" s="337"/>
      <c r="Y23" s="329"/>
      <c r="Z23" s="328"/>
      <c r="AA23" s="335"/>
      <c r="AB23" s="337"/>
      <c r="AC23" s="329"/>
      <c r="AD23" s="328"/>
      <c r="AE23" s="335"/>
      <c r="AF23" s="337"/>
      <c r="AG23" s="329"/>
      <c r="AH23" s="273"/>
      <c r="AI23" s="299"/>
      <c r="AJ23" s="299"/>
      <c r="AK23" s="299"/>
      <c r="AL23" s="299"/>
      <c r="AM23" s="299"/>
      <c r="AN23" s="300"/>
      <c r="AO23" s="63"/>
      <c r="AP23" s="63"/>
      <c r="AQ23" s="63"/>
    </row>
    <row r="24" spans="1:43" s="64" customFormat="1" ht="12" customHeight="1">
      <c r="A24" s="322">
        <v>5</v>
      </c>
      <c r="B24" s="323"/>
      <c r="C24" s="324"/>
      <c r="D24" s="324"/>
      <c r="E24" s="324"/>
      <c r="F24" s="324"/>
      <c r="G24" s="324"/>
      <c r="H24" s="324"/>
      <c r="I24" s="325"/>
      <c r="J24" s="326"/>
      <c r="K24" s="327"/>
      <c r="L24" s="326"/>
      <c r="M24" s="327"/>
      <c r="N24" s="330"/>
      <c r="O24" s="331"/>
      <c r="P24" s="331"/>
      <c r="Q24" s="332"/>
      <c r="R24" s="326"/>
      <c r="S24" s="334"/>
      <c r="T24" s="336"/>
      <c r="U24" s="327"/>
      <c r="V24" s="326"/>
      <c r="W24" s="334"/>
      <c r="X24" s="336"/>
      <c r="Y24" s="327"/>
      <c r="Z24" s="326"/>
      <c r="AA24" s="334"/>
      <c r="AB24" s="336"/>
      <c r="AC24" s="327"/>
      <c r="AD24" s="326"/>
      <c r="AE24" s="334"/>
      <c r="AF24" s="336"/>
      <c r="AG24" s="327"/>
      <c r="AH24" s="330"/>
      <c r="AI24" s="338"/>
      <c r="AJ24" s="338"/>
      <c r="AK24" s="338"/>
      <c r="AL24" s="338"/>
      <c r="AM24" s="338"/>
      <c r="AN24" s="339"/>
      <c r="AO24" s="63"/>
      <c r="AP24" s="63"/>
      <c r="AQ24" s="63"/>
    </row>
    <row r="25" spans="1:43" s="64" customFormat="1" ht="18" customHeight="1">
      <c r="A25" s="263"/>
      <c r="B25" s="340"/>
      <c r="C25" s="341"/>
      <c r="D25" s="341"/>
      <c r="E25" s="341"/>
      <c r="F25" s="341"/>
      <c r="G25" s="341"/>
      <c r="H25" s="341"/>
      <c r="I25" s="342"/>
      <c r="J25" s="328"/>
      <c r="K25" s="329"/>
      <c r="L25" s="328"/>
      <c r="M25" s="329"/>
      <c r="N25" s="273"/>
      <c r="O25" s="274"/>
      <c r="P25" s="274"/>
      <c r="Q25" s="333"/>
      <c r="R25" s="328"/>
      <c r="S25" s="335"/>
      <c r="T25" s="337"/>
      <c r="U25" s="329"/>
      <c r="V25" s="328"/>
      <c r="W25" s="335"/>
      <c r="X25" s="337"/>
      <c r="Y25" s="329"/>
      <c r="Z25" s="328"/>
      <c r="AA25" s="335"/>
      <c r="AB25" s="337"/>
      <c r="AC25" s="329"/>
      <c r="AD25" s="328"/>
      <c r="AE25" s="335"/>
      <c r="AF25" s="337"/>
      <c r="AG25" s="329"/>
      <c r="AH25" s="273"/>
      <c r="AI25" s="299"/>
      <c r="AJ25" s="299"/>
      <c r="AK25" s="299"/>
      <c r="AL25" s="299"/>
      <c r="AM25" s="299"/>
      <c r="AN25" s="300"/>
      <c r="AO25" s="63"/>
      <c r="AP25" s="63"/>
      <c r="AQ25" s="63"/>
    </row>
    <row r="26" spans="1:43" s="64" customFormat="1" ht="12" customHeight="1">
      <c r="A26" s="322">
        <v>6</v>
      </c>
      <c r="B26" s="323"/>
      <c r="C26" s="324"/>
      <c r="D26" s="324"/>
      <c r="E26" s="324"/>
      <c r="F26" s="324"/>
      <c r="G26" s="324"/>
      <c r="H26" s="324"/>
      <c r="I26" s="325"/>
      <c r="J26" s="326"/>
      <c r="K26" s="327"/>
      <c r="L26" s="326"/>
      <c r="M26" s="327"/>
      <c r="N26" s="330"/>
      <c r="O26" s="331"/>
      <c r="P26" s="331"/>
      <c r="Q26" s="332"/>
      <c r="R26" s="326"/>
      <c r="S26" s="334"/>
      <c r="T26" s="336"/>
      <c r="U26" s="327"/>
      <c r="V26" s="326"/>
      <c r="W26" s="334"/>
      <c r="X26" s="336"/>
      <c r="Y26" s="327"/>
      <c r="Z26" s="326"/>
      <c r="AA26" s="334"/>
      <c r="AB26" s="336"/>
      <c r="AC26" s="327"/>
      <c r="AD26" s="326"/>
      <c r="AE26" s="334"/>
      <c r="AF26" s="336"/>
      <c r="AG26" s="327"/>
      <c r="AH26" s="330"/>
      <c r="AI26" s="338"/>
      <c r="AJ26" s="338"/>
      <c r="AK26" s="338"/>
      <c r="AL26" s="338"/>
      <c r="AM26" s="338"/>
      <c r="AN26" s="339"/>
      <c r="AO26" s="63"/>
      <c r="AP26" s="63"/>
      <c r="AQ26" s="63"/>
    </row>
    <row r="27" spans="1:43" s="64" customFormat="1" ht="18" customHeight="1">
      <c r="A27" s="263"/>
      <c r="B27" s="340"/>
      <c r="C27" s="341"/>
      <c r="D27" s="341"/>
      <c r="E27" s="341"/>
      <c r="F27" s="341"/>
      <c r="G27" s="341"/>
      <c r="H27" s="341"/>
      <c r="I27" s="342"/>
      <c r="J27" s="328"/>
      <c r="K27" s="329"/>
      <c r="L27" s="328"/>
      <c r="M27" s="329"/>
      <c r="N27" s="273"/>
      <c r="O27" s="274"/>
      <c r="P27" s="274"/>
      <c r="Q27" s="333"/>
      <c r="R27" s="328"/>
      <c r="S27" s="335"/>
      <c r="T27" s="337"/>
      <c r="U27" s="329"/>
      <c r="V27" s="328"/>
      <c r="W27" s="335"/>
      <c r="X27" s="337"/>
      <c r="Y27" s="329"/>
      <c r="Z27" s="328"/>
      <c r="AA27" s="335"/>
      <c r="AB27" s="337"/>
      <c r="AC27" s="329"/>
      <c r="AD27" s="328"/>
      <c r="AE27" s="335"/>
      <c r="AF27" s="337"/>
      <c r="AG27" s="329"/>
      <c r="AH27" s="273"/>
      <c r="AI27" s="299"/>
      <c r="AJ27" s="299"/>
      <c r="AK27" s="299"/>
      <c r="AL27" s="299"/>
      <c r="AM27" s="299"/>
      <c r="AN27" s="300"/>
      <c r="AO27" s="63"/>
      <c r="AP27" s="63"/>
      <c r="AQ27" s="63"/>
    </row>
    <row r="28" spans="1:43" s="64" customFormat="1" ht="12" customHeight="1">
      <c r="A28" s="322">
        <v>7</v>
      </c>
      <c r="B28" s="323"/>
      <c r="C28" s="324"/>
      <c r="D28" s="324"/>
      <c r="E28" s="324"/>
      <c r="F28" s="324"/>
      <c r="G28" s="324"/>
      <c r="H28" s="324"/>
      <c r="I28" s="325"/>
      <c r="J28" s="326"/>
      <c r="K28" s="327"/>
      <c r="L28" s="326"/>
      <c r="M28" s="327"/>
      <c r="N28" s="330"/>
      <c r="O28" s="331"/>
      <c r="P28" s="331"/>
      <c r="Q28" s="332"/>
      <c r="R28" s="326"/>
      <c r="S28" s="334"/>
      <c r="T28" s="336"/>
      <c r="U28" s="327"/>
      <c r="V28" s="326"/>
      <c r="W28" s="334"/>
      <c r="X28" s="336"/>
      <c r="Y28" s="327"/>
      <c r="Z28" s="326"/>
      <c r="AA28" s="334"/>
      <c r="AB28" s="336"/>
      <c r="AC28" s="327"/>
      <c r="AD28" s="326"/>
      <c r="AE28" s="334"/>
      <c r="AF28" s="336"/>
      <c r="AG28" s="327"/>
      <c r="AH28" s="330"/>
      <c r="AI28" s="338"/>
      <c r="AJ28" s="338"/>
      <c r="AK28" s="338"/>
      <c r="AL28" s="338"/>
      <c r="AM28" s="338"/>
      <c r="AN28" s="339"/>
      <c r="AO28" s="63"/>
      <c r="AP28" s="63"/>
      <c r="AQ28" s="63"/>
    </row>
    <row r="29" spans="1:43" s="64" customFormat="1" ht="18" customHeight="1">
      <c r="A29" s="263"/>
      <c r="B29" s="340"/>
      <c r="C29" s="341"/>
      <c r="D29" s="341"/>
      <c r="E29" s="341"/>
      <c r="F29" s="341"/>
      <c r="G29" s="341"/>
      <c r="H29" s="341"/>
      <c r="I29" s="342"/>
      <c r="J29" s="328"/>
      <c r="K29" s="329"/>
      <c r="L29" s="328"/>
      <c r="M29" s="329"/>
      <c r="N29" s="273"/>
      <c r="O29" s="274"/>
      <c r="P29" s="274"/>
      <c r="Q29" s="333"/>
      <c r="R29" s="328"/>
      <c r="S29" s="335"/>
      <c r="T29" s="337"/>
      <c r="U29" s="329"/>
      <c r="V29" s="328"/>
      <c r="W29" s="335"/>
      <c r="X29" s="337"/>
      <c r="Y29" s="329"/>
      <c r="Z29" s="328"/>
      <c r="AA29" s="335"/>
      <c r="AB29" s="337"/>
      <c r="AC29" s="329"/>
      <c r="AD29" s="328"/>
      <c r="AE29" s="335"/>
      <c r="AF29" s="337"/>
      <c r="AG29" s="329"/>
      <c r="AH29" s="273"/>
      <c r="AI29" s="299"/>
      <c r="AJ29" s="299"/>
      <c r="AK29" s="299"/>
      <c r="AL29" s="299"/>
      <c r="AM29" s="299"/>
      <c r="AN29" s="300"/>
      <c r="AO29" s="63"/>
      <c r="AP29" s="63"/>
      <c r="AQ29" s="63"/>
    </row>
    <row r="30" spans="1:43" s="64" customFormat="1" ht="12" customHeight="1">
      <c r="A30" s="322">
        <v>8</v>
      </c>
      <c r="B30" s="323"/>
      <c r="C30" s="324"/>
      <c r="D30" s="324"/>
      <c r="E30" s="324"/>
      <c r="F30" s="324"/>
      <c r="G30" s="324"/>
      <c r="H30" s="324"/>
      <c r="I30" s="325"/>
      <c r="J30" s="326"/>
      <c r="K30" s="327"/>
      <c r="L30" s="326"/>
      <c r="M30" s="327"/>
      <c r="N30" s="330"/>
      <c r="O30" s="331"/>
      <c r="P30" s="331"/>
      <c r="Q30" s="332"/>
      <c r="R30" s="326"/>
      <c r="S30" s="334"/>
      <c r="T30" s="336"/>
      <c r="U30" s="327"/>
      <c r="V30" s="326"/>
      <c r="W30" s="334"/>
      <c r="X30" s="336"/>
      <c r="Y30" s="327"/>
      <c r="Z30" s="326"/>
      <c r="AA30" s="334"/>
      <c r="AB30" s="336"/>
      <c r="AC30" s="327"/>
      <c r="AD30" s="326"/>
      <c r="AE30" s="334"/>
      <c r="AF30" s="336"/>
      <c r="AG30" s="327"/>
      <c r="AH30" s="330"/>
      <c r="AI30" s="338"/>
      <c r="AJ30" s="338"/>
      <c r="AK30" s="338"/>
      <c r="AL30" s="338"/>
      <c r="AM30" s="338"/>
      <c r="AN30" s="339"/>
      <c r="AO30" s="63"/>
      <c r="AP30" s="63"/>
      <c r="AQ30" s="63"/>
    </row>
    <row r="31" spans="1:43" s="64" customFormat="1" ht="18" customHeight="1">
      <c r="A31" s="263"/>
      <c r="B31" s="340"/>
      <c r="C31" s="341"/>
      <c r="D31" s="341"/>
      <c r="E31" s="341"/>
      <c r="F31" s="341"/>
      <c r="G31" s="341"/>
      <c r="H31" s="341"/>
      <c r="I31" s="342"/>
      <c r="J31" s="328"/>
      <c r="K31" s="329"/>
      <c r="L31" s="328"/>
      <c r="M31" s="329"/>
      <c r="N31" s="273"/>
      <c r="O31" s="274"/>
      <c r="P31" s="274"/>
      <c r="Q31" s="333"/>
      <c r="R31" s="328"/>
      <c r="S31" s="335"/>
      <c r="T31" s="337"/>
      <c r="U31" s="329"/>
      <c r="V31" s="328"/>
      <c r="W31" s="335"/>
      <c r="X31" s="337"/>
      <c r="Y31" s="329"/>
      <c r="Z31" s="328"/>
      <c r="AA31" s="335"/>
      <c r="AB31" s="337"/>
      <c r="AC31" s="329"/>
      <c r="AD31" s="328"/>
      <c r="AE31" s="335"/>
      <c r="AF31" s="337"/>
      <c r="AG31" s="329"/>
      <c r="AH31" s="273"/>
      <c r="AI31" s="299"/>
      <c r="AJ31" s="299"/>
      <c r="AK31" s="299"/>
      <c r="AL31" s="299"/>
      <c r="AM31" s="299"/>
      <c r="AN31" s="300"/>
      <c r="AO31" s="63"/>
      <c r="AP31" s="63"/>
      <c r="AQ31" s="63"/>
    </row>
    <row r="32" spans="1:43" s="64" customFormat="1" ht="12" customHeight="1">
      <c r="A32" s="322">
        <v>9</v>
      </c>
      <c r="B32" s="323"/>
      <c r="C32" s="324"/>
      <c r="D32" s="324"/>
      <c r="E32" s="324"/>
      <c r="F32" s="324"/>
      <c r="G32" s="324"/>
      <c r="H32" s="324"/>
      <c r="I32" s="325"/>
      <c r="J32" s="326"/>
      <c r="K32" s="327"/>
      <c r="L32" s="326"/>
      <c r="M32" s="327"/>
      <c r="N32" s="330"/>
      <c r="O32" s="331"/>
      <c r="P32" s="331"/>
      <c r="Q32" s="332"/>
      <c r="R32" s="326"/>
      <c r="S32" s="334"/>
      <c r="T32" s="336"/>
      <c r="U32" s="327"/>
      <c r="V32" s="326"/>
      <c r="W32" s="334"/>
      <c r="X32" s="336"/>
      <c r="Y32" s="327"/>
      <c r="Z32" s="326"/>
      <c r="AA32" s="334"/>
      <c r="AB32" s="336"/>
      <c r="AC32" s="327"/>
      <c r="AD32" s="326"/>
      <c r="AE32" s="334"/>
      <c r="AF32" s="336"/>
      <c r="AG32" s="327"/>
      <c r="AH32" s="330"/>
      <c r="AI32" s="338"/>
      <c r="AJ32" s="338"/>
      <c r="AK32" s="338"/>
      <c r="AL32" s="338"/>
      <c r="AM32" s="338"/>
      <c r="AN32" s="339"/>
      <c r="AO32" s="63"/>
      <c r="AP32" s="63"/>
      <c r="AQ32" s="63"/>
    </row>
    <row r="33" spans="1:43" s="64" customFormat="1" ht="18" customHeight="1">
      <c r="A33" s="263"/>
      <c r="B33" s="340"/>
      <c r="C33" s="341"/>
      <c r="D33" s="341"/>
      <c r="E33" s="341"/>
      <c r="F33" s="341"/>
      <c r="G33" s="341"/>
      <c r="H33" s="341"/>
      <c r="I33" s="342"/>
      <c r="J33" s="328"/>
      <c r="K33" s="329"/>
      <c r="L33" s="328"/>
      <c r="M33" s="329"/>
      <c r="N33" s="273"/>
      <c r="O33" s="274"/>
      <c r="P33" s="274"/>
      <c r="Q33" s="333"/>
      <c r="R33" s="328"/>
      <c r="S33" s="335"/>
      <c r="T33" s="337"/>
      <c r="U33" s="329"/>
      <c r="V33" s="328"/>
      <c r="W33" s="335"/>
      <c r="X33" s="337"/>
      <c r="Y33" s="329"/>
      <c r="Z33" s="328"/>
      <c r="AA33" s="335"/>
      <c r="AB33" s="337"/>
      <c r="AC33" s="329"/>
      <c r="AD33" s="328"/>
      <c r="AE33" s="335"/>
      <c r="AF33" s="337"/>
      <c r="AG33" s="329"/>
      <c r="AH33" s="273"/>
      <c r="AI33" s="299"/>
      <c r="AJ33" s="299"/>
      <c r="AK33" s="299"/>
      <c r="AL33" s="299"/>
      <c r="AM33" s="299"/>
      <c r="AN33" s="300"/>
      <c r="AO33" s="63"/>
      <c r="AP33" s="63"/>
      <c r="AQ33" s="63"/>
    </row>
    <row r="34" spans="1:43" s="64" customFormat="1" ht="12" customHeight="1">
      <c r="A34" s="322">
        <v>10</v>
      </c>
      <c r="B34" s="323"/>
      <c r="C34" s="324"/>
      <c r="D34" s="324"/>
      <c r="E34" s="324"/>
      <c r="F34" s="324"/>
      <c r="G34" s="324"/>
      <c r="H34" s="324"/>
      <c r="I34" s="325"/>
      <c r="J34" s="326"/>
      <c r="K34" s="327"/>
      <c r="L34" s="326"/>
      <c r="M34" s="327"/>
      <c r="N34" s="330"/>
      <c r="O34" s="331"/>
      <c r="P34" s="331"/>
      <c r="Q34" s="332"/>
      <c r="R34" s="326"/>
      <c r="S34" s="334"/>
      <c r="T34" s="336"/>
      <c r="U34" s="327"/>
      <c r="V34" s="326"/>
      <c r="W34" s="334"/>
      <c r="X34" s="336"/>
      <c r="Y34" s="327"/>
      <c r="Z34" s="326"/>
      <c r="AA34" s="334"/>
      <c r="AB34" s="336"/>
      <c r="AC34" s="327"/>
      <c r="AD34" s="326"/>
      <c r="AE34" s="334"/>
      <c r="AF34" s="336"/>
      <c r="AG34" s="327"/>
      <c r="AH34" s="330"/>
      <c r="AI34" s="338"/>
      <c r="AJ34" s="338"/>
      <c r="AK34" s="338"/>
      <c r="AL34" s="338"/>
      <c r="AM34" s="338"/>
      <c r="AN34" s="339"/>
      <c r="AO34" s="63"/>
      <c r="AP34" s="63"/>
      <c r="AQ34" s="63"/>
    </row>
    <row r="35" spans="1:43" s="64" customFormat="1" ht="18" customHeight="1">
      <c r="A35" s="263"/>
      <c r="B35" s="340"/>
      <c r="C35" s="341"/>
      <c r="D35" s="341"/>
      <c r="E35" s="341"/>
      <c r="F35" s="341"/>
      <c r="G35" s="341"/>
      <c r="H35" s="341"/>
      <c r="I35" s="342"/>
      <c r="J35" s="328"/>
      <c r="K35" s="329"/>
      <c r="L35" s="328"/>
      <c r="M35" s="329"/>
      <c r="N35" s="273"/>
      <c r="O35" s="274"/>
      <c r="P35" s="274"/>
      <c r="Q35" s="333"/>
      <c r="R35" s="328"/>
      <c r="S35" s="335"/>
      <c r="T35" s="337"/>
      <c r="U35" s="329"/>
      <c r="V35" s="328"/>
      <c r="W35" s="335"/>
      <c r="X35" s="337"/>
      <c r="Y35" s="329"/>
      <c r="Z35" s="328"/>
      <c r="AA35" s="335"/>
      <c r="AB35" s="337"/>
      <c r="AC35" s="329"/>
      <c r="AD35" s="328"/>
      <c r="AE35" s="335"/>
      <c r="AF35" s="337"/>
      <c r="AG35" s="329"/>
      <c r="AH35" s="273"/>
      <c r="AI35" s="299"/>
      <c r="AJ35" s="299"/>
      <c r="AK35" s="299"/>
      <c r="AL35" s="299"/>
      <c r="AM35" s="299"/>
      <c r="AN35" s="300"/>
      <c r="AO35" s="63"/>
      <c r="AP35" s="63"/>
      <c r="AQ35" s="63"/>
    </row>
    <row r="36" spans="1:43" s="64" customFormat="1" ht="12" customHeight="1">
      <c r="A36" s="322">
        <v>11</v>
      </c>
      <c r="B36" s="323"/>
      <c r="C36" s="324"/>
      <c r="D36" s="324"/>
      <c r="E36" s="324"/>
      <c r="F36" s="324"/>
      <c r="G36" s="324"/>
      <c r="H36" s="324"/>
      <c r="I36" s="325"/>
      <c r="J36" s="326"/>
      <c r="K36" s="327"/>
      <c r="L36" s="326"/>
      <c r="M36" s="327"/>
      <c r="N36" s="330"/>
      <c r="O36" s="331"/>
      <c r="P36" s="331"/>
      <c r="Q36" s="332"/>
      <c r="R36" s="326"/>
      <c r="S36" s="334"/>
      <c r="T36" s="336"/>
      <c r="U36" s="327"/>
      <c r="V36" s="326"/>
      <c r="W36" s="334"/>
      <c r="X36" s="336"/>
      <c r="Y36" s="327"/>
      <c r="Z36" s="326"/>
      <c r="AA36" s="334"/>
      <c r="AB36" s="336"/>
      <c r="AC36" s="327"/>
      <c r="AD36" s="326"/>
      <c r="AE36" s="334"/>
      <c r="AF36" s="336"/>
      <c r="AG36" s="327"/>
      <c r="AH36" s="330"/>
      <c r="AI36" s="338"/>
      <c r="AJ36" s="338"/>
      <c r="AK36" s="338"/>
      <c r="AL36" s="338"/>
      <c r="AM36" s="338"/>
      <c r="AN36" s="339"/>
      <c r="AO36" s="63"/>
      <c r="AP36" s="63"/>
      <c r="AQ36" s="63"/>
    </row>
    <row r="37" spans="1:43" s="64" customFormat="1" ht="18" customHeight="1">
      <c r="A37" s="263"/>
      <c r="B37" s="340"/>
      <c r="C37" s="341"/>
      <c r="D37" s="341"/>
      <c r="E37" s="341"/>
      <c r="F37" s="341"/>
      <c r="G37" s="341"/>
      <c r="H37" s="341"/>
      <c r="I37" s="342"/>
      <c r="J37" s="328"/>
      <c r="K37" s="329"/>
      <c r="L37" s="328"/>
      <c r="M37" s="329"/>
      <c r="N37" s="273"/>
      <c r="O37" s="274"/>
      <c r="P37" s="274"/>
      <c r="Q37" s="333"/>
      <c r="R37" s="328"/>
      <c r="S37" s="335"/>
      <c r="T37" s="337"/>
      <c r="U37" s="329"/>
      <c r="V37" s="328"/>
      <c r="W37" s="335"/>
      <c r="X37" s="337"/>
      <c r="Y37" s="329"/>
      <c r="Z37" s="328"/>
      <c r="AA37" s="335"/>
      <c r="AB37" s="337"/>
      <c r="AC37" s="329"/>
      <c r="AD37" s="328"/>
      <c r="AE37" s="335"/>
      <c r="AF37" s="337"/>
      <c r="AG37" s="329"/>
      <c r="AH37" s="273"/>
      <c r="AI37" s="299"/>
      <c r="AJ37" s="299"/>
      <c r="AK37" s="299"/>
      <c r="AL37" s="299"/>
      <c r="AM37" s="299"/>
      <c r="AN37" s="300"/>
      <c r="AO37" s="63"/>
      <c r="AP37" s="63"/>
      <c r="AQ37" s="63"/>
    </row>
    <row r="38" spans="1:43" s="64" customFormat="1" ht="12" customHeight="1">
      <c r="A38" s="322">
        <v>12</v>
      </c>
      <c r="B38" s="323"/>
      <c r="C38" s="324"/>
      <c r="D38" s="324"/>
      <c r="E38" s="324"/>
      <c r="F38" s="324"/>
      <c r="G38" s="324"/>
      <c r="H38" s="324"/>
      <c r="I38" s="325"/>
      <c r="J38" s="326"/>
      <c r="K38" s="327"/>
      <c r="L38" s="326"/>
      <c r="M38" s="327"/>
      <c r="N38" s="330"/>
      <c r="O38" s="331"/>
      <c r="P38" s="331"/>
      <c r="Q38" s="332"/>
      <c r="R38" s="326"/>
      <c r="S38" s="334"/>
      <c r="T38" s="336"/>
      <c r="U38" s="327"/>
      <c r="V38" s="326"/>
      <c r="W38" s="334"/>
      <c r="X38" s="336"/>
      <c r="Y38" s="327"/>
      <c r="Z38" s="326"/>
      <c r="AA38" s="334"/>
      <c r="AB38" s="336"/>
      <c r="AC38" s="327"/>
      <c r="AD38" s="326"/>
      <c r="AE38" s="334"/>
      <c r="AF38" s="336"/>
      <c r="AG38" s="327"/>
      <c r="AH38" s="330"/>
      <c r="AI38" s="338"/>
      <c r="AJ38" s="338"/>
      <c r="AK38" s="338"/>
      <c r="AL38" s="338"/>
      <c r="AM38" s="338"/>
      <c r="AN38" s="339"/>
      <c r="AO38" s="63"/>
      <c r="AP38" s="63"/>
      <c r="AQ38" s="63"/>
    </row>
    <row r="39" spans="1:43" s="64" customFormat="1" ht="18" customHeight="1">
      <c r="A39" s="263"/>
      <c r="B39" s="340"/>
      <c r="C39" s="341"/>
      <c r="D39" s="341"/>
      <c r="E39" s="341"/>
      <c r="F39" s="341"/>
      <c r="G39" s="341"/>
      <c r="H39" s="341"/>
      <c r="I39" s="342"/>
      <c r="J39" s="328"/>
      <c r="K39" s="329"/>
      <c r="L39" s="328"/>
      <c r="M39" s="329"/>
      <c r="N39" s="273"/>
      <c r="O39" s="274"/>
      <c r="P39" s="274"/>
      <c r="Q39" s="333"/>
      <c r="R39" s="328"/>
      <c r="S39" s="335"/>
      <c r="T39" s="337"/>
      <c r="U39" s="329"/>
      <c r="V39" s="328"/>
      <c r="W39" s="335"/>
      <c r="X39" s="337"/>
      <c r="Y39" s="329"/>
      <c r="Z39" s="328"/>
      <c r="AA39" s="335"/>
      <c r="AB39" s="337"/>
      <c r="AC39" s="329"/>
      <c r="AD39" s="328"/>
      <c r="AE39" s="335"/>
      <c r="AF39" s="337"/>
      <c r="AG39" s="329"/>
      <c r="AH39" s="273"/>
      <c r="AI39" s="299"/>
      <c r="AJ39" s="299"/>
      <c r="AK39" s="299"/>
      <c r="AL39" s="299"/>
      <c r="AM39" s="299"/>
      <c r="AN39" s="300"/>
      <c r="AO39" s="63"/>
      <c r="AP39" s="63"/>
      <c r="AQ39" s="63"/>
    </row>
    <row r="40" spans="1:43" s="64" customFormat="1" ht="12" customHeight="1">
      <c r="A40" s="322">
        <v>13</v>
      </c>
      <c r="B40" s="323"/>
      <c r="C40" s="324"/>
      <c r="D40" s="324"/>
      <c r="E40" s="324"/>
      <c r="F40" s="324"/>
      <c r="G40" s="324"/>
      <c r="H40" s="324"/>
      <c r="I40" s="325"/>
      <c r="J40" s="326"/>
      <c r="K40" s="327"/>
      <c r="L40" s="326"/>
      <c r="M40" s="327"/>
      <c r="N40" s="330"/>
      <c r="O40" s="331"/>
      <c r="P40" s="331"/>
      <c r="Q40" s="332"/>
      <c r="R40" s="326"/>
      <c r="S40" s="334"/>
      <c r="T40" s="336"/>
      <c r="U40" s="327"/>
      <c r="V40" s="326"/>
      <c r="W40" s="334"/>
      <c r="X40" s="336"/>
      <c r="Y40" s="327"/>
      <c r="Z40" s="326"/>
      <c r="AA40" s="334"/>
      <c r="AB40" s="336"/>
      <c r="AC40" s="327"/>
      <c r="AD40" s="326"/>
      <c r="AE40" s="334"/>
      <c r="AF40" s="336"/>
      <c r="AG40" s="327"/>
      <c r="AH40" s="330"/>
      <c r="AI40" s="338"/>
      <c r="AJ40" s="338"/>
      <c r="AK40" s="338"/>
      <c r="AL40" s="338"/>
      <c r="AM40" s="338"/>
      <c r="AN40" s="339"/>
      <c r="AO40" s="63"/>
      <c r="AP40" s="63"/>
      <c r="AQ40" s="63"/>
    </row>
    <row r="41" spans="1:43" s="64" customFormat="1" ht="18" customHeight="1">
      <c r="A41" s="263"/>
      <c r="B41" s="340"/>
      <c r="C41" s="341"/>
      <c r="D41" s="341"/>
      <c r="E41" s="341"/>
      <c r="F41" s="341"/>
      <c r="G41" s="341"/>
      <c r="H41" s="341"/>
      <c r="I41" s="342"/>
      <c r="J41" s="328"/>
      <c r="K41" s="329"/>
      <c r="L41" s="328"/>
      <c r="M41" s="329"/>
      <c r="N41" s="273"/>
      <c r="O41" s="274"/>
      <c r="P41" s="274"/>
      <c r="Q41" s="333"/>
      <c r="R41" s="328"/>
      <c r="S41" s="335"/>
      <c r="T41" s="337"/>
      <c r="U41" s="329"/>
      <c r="V41" s="328"/>
      <c r="W41" s="335"/>
      <c r="X41" s="337"/>
      <c r="Y41" s="329"/>
      <c r="Z41" s="328"/>
      <c r="AA41" s="335"/>
      <c r="AB41" s="337"/>
      <c r="AC41" s="329"/>
      <c r="AD41" s="328"/>
      <c r="AE41" s="335"/>
      <c r="AF41" s="337"/>
      <c r="AG41" s="329"/>
      <c r="AH41" s="273"/>
      <c r="AI41" s="299"/>
      <c r="AJ41" s="299"/>
      <c r="AK41" s="299"/>
      <c r="AL41" s="299"/>
      <c r="AM41" s="299"/>
      <c r="AN41" s="300"/>
      <c r="AO41" s="63"/>
      <c r="AP41" s="63"/>
      <c r="AQ41" s="63"/>
    </row>
    <row r="42" spans="1:43" s="64" customFormat="1" ht="12" customHeight="1">
      <c r="A42" s="322">
        <v>14</v>
      </c>
      <c r="B42" s="323"/>
      <c r="C42" s="324"/>
      <c r="D42" s="324"/>
      <c r="E42" s="324"/>
      <c r="F42" s="324"/>
      <c r="G42" s="324"/>
      <c r="H42" s="324"/>
      <c r="I42" s="325"/>
      <c r="J42" s="326"/>
      <c r="K42" s="327"/>
      <c r="L42" s="326"/>
      <c r="M42" s="327"/>
      <c r="N42" s="330"/>
      <c r="O42" s="331"/>
      <c r="P42" s="331"/>
      <c r="Q42" s="332"/>
      <c r="R42" s="326"/>
      <c r="S42" s="334"/>
      <c r="T42" s="336"/>
      <c r="U42" s="327"/>
      <c r="V42" s="326"/>
      <c r="W42" s="334"/>
      <c r="X42" s="336"/>
      <c r="Y42" s="327"/>
      <c r="Z42" s="326"/>
      <c r="AA42" s="334"/>
      <c r="AB42" s="336"/>
      <c r="AC42" s="327"/>
      <c r="AD42" s="326"/>
      <c r="AE42" s="334"/>
      <c r="AF42" s="336"/>
      <c r="AG42" s="327"/>
      <c r="AH42" s="330"/>
      <c r="AI42" s="338"/>
      <c r="AJ42" s="338"/>
      <c r="AK42" s="338"/>
      <c r="AL42" s="338"/>
      <c r="AM42" s="338"/>
      <c r="AN42" s="339"/>
      <c r="AO42" s="63"/>
      <c r="AP42" s="63"/>
      <c r="AQ42" s="63"/>
    </row>
    <row r="43" spans="1:43" s="64" customFormat="1" ht="18" customHeight="1">
      <c r="A43" s="263"/>
      <c r="B43" s="340"/>
      <c r="C43" s="341"/>
      <c r="D43" s="341"/>
      <c r="E43" s="341"/>
      <c r="F43" s="341"/>
      <c r="G43" s="341"/>
      <c r="H43" s="341"/>
      <c r="I43" s="342"/>
      <c r="J43" s="328"/>
      <c r="K43" s="329"/>
      <c r="L43" s="328"/>
      <c r="M43" s="329"/>
      <c r="N43" s="273"/>
      <c r="O43" s="274"/>
      <c r="P43" s="274"/>
      <c r="Q43" s="333"/>
      <c r="R43" s="328"/>
      <c r="S43" s="335"/>
      <c r="T43" s="337"/>
      <c r="U43" s="329"/>
      <c r="V43" s="328"/>
      <c r="W43" s="335"/>
      <c r="X43" s="337"/>
      <c r="Y43" s="329"/>
      <c r="Z43" s="328"/>
      <c r="AA43" s="335"/>
      <c r="AB43" s="337"/>
      <c r="AC43" s="329"/>
      <c r="AD43" s="328"/>
      <c r="AE43" s="335"/>
      <c r="AF43" s="337"/>
      <c r="AG43" s="329"/>
      <c r="AH43" s="273"/>
      <c r="AI43" s="299"/>
      <c r="AJ43" s="299"/>
      <c r="AK43" s="299"/>
      <c r="AL43" s="299"/>
      <c r="AM43" s="299"/>
      <c r="AN43" s="300"/>
      <c r="AO43" s="63"/>
      <c r="AP43" s="63"/>
      <c r="AQ43" s="63"/>
    </row>
    <row r="44" spans="1:43" s="64" customFormat="1" ht="12" customHeight="1">
      <c r="A44" s="322">
        <v>15</v>
      </c>
      <c r="B44" s="323"/>
      <c r="C44" s="324"/>
      <c r="D44" s="324"/>
      <c r="E44" s="324"/>
      <c r="F44" s="324"/>
      <c r="G44" s="324"/>
      <c r="H44" s="324"/>
      <c r="I44" s="325"/>
      <c r="J44" s="326"/>
      <c r="K44" s="327"/>
      <c r="L44" s="326"/>
      <c r="M44" s="327"/>
      <c r="N44" s="330"/>
      <c r="O44" s="331"/>
      <c r="P44" s="331"/>
      <c r="Q44" s="332"/>
      <c r="R44" s="326"/>
      <c r="S44" s="334"/>
      <c r="T44" s="336"/>
      <c r="U44" s="327"/>
      <c r="V44" s="326"/>
      <c r="W44" s="334"/>
      <c r="X44" s="336"/>
      <c r="Y44" s="327"/>
      <c r="Z44" s="326"/>
      <c r="AA44" s="334"/>
      <c r="AB44" s="336"/>
      <c r="AC44" s="327"/>
      <c r="AD44" s="326"/>
      <c r="AE44" s="334"/>
      <c r="AF44" s="336"/>
      <c r="AG44" s="327"/>
      <c r="AH44" s="330"/>
      <c r="AI44" s="338"/>
      <c r="AJ44" s="338"/>
      <c r="AK44" s="338"/>
      <c r="AL44" s="338"/>
      <c r="AM44" s="338"/>
      <c r="AN44" s="339"/>
      <c r="AO44" s="63"/>
      <c r="AP44" s="63"/>
      <c r="AQ44" s="63"/>
    </row>
    <row r="45" spans="1:43" s="64" customFormat="1" ht="18" customHeight="1">
      <c r="A45" s="263"/>
      <c r="B45" s="340"/>
      <c r="C45" s="341"/>
      <c r="D45" s="341"/>
      <c r="E45" s="341"/>
      <c r="F45" s="341"/>
      <c r="G45" s="341"/>
      <c r="H45" s="341"/>
      <c r="I45" s="342"/>
      <c r="J45" s="328"/>
      <c r="K45" s="329"/>
      <c r="L45" s="328"/>
      <c r="M45" s="329"/>
      <c r="N45" s="273"/>
      <c r="O45" s="274"/>
      <c r="P45" s="274"/>
      <c r="Q45" s="333"/>
      <c r="R45" s="328"/>
      <c r="S45" s="335"/>
      <c r="T45" s="337"/>
      <c r="U45" s="329"/>
      <c r="V45" s="328"/>
      <c r="W45" s="335"/>
      <c r="X45" s="337"/>
      <c r="Y45" s="329"/>
      <c r="Z45" s="328"/>
      <c r="AA45" s="335"/>
      <c r="AB45" s="337"/>
      <c r="AC45" s="329"/>
      <c r="AD45" s="328"/>
      <c r="AE45" s="335"/>
      <c r="AF45" s="337"/>
      <c r="AG45" s="329"/>
      <c r="AH45" s="273"/>
      <c r="AI45" s="299"/>
      <c r="AJ45" s="299"/>
      <c r="AK45" s="299"/>
      <c r="AL45" s="299"/>
      <c r="AM45" s="299"/>
      <c r="AN45" s="300"/>
      <c r="AO45" s="63"/>
      <c r="AP45" s="63"/>
      <c r="AQ45" s="63"/>
    </row>
    <row r="46" spans="1:43" s="64" customFormat="1" ht="12" customHeight="1">
      <c r="A46" s="322">
        <v>16</v>
      </c>
      <c r="B46" s="323"/>
      <c r="C46" s="324"/>
      <c r="D46" s="324"/>
      <c r="E46" s="324"/>
      <c r="F46" s="324"/>
      <c r="G46" s="324"/>
      <c r="H46" s="324"/>
      <c r="I46" s="325"/>
      <c r="J46" s="326"/>
      <c r="K46" s="327"/>
      <c r="L46" s="326"/>
      <c r="M46" s="327"/>
      <c r="N46" s="330"/>
      <c r="O46" s="331"/>
      <c r="P46" s="331"/>
      <c r="Q46" s="332"/>
      <c r="R46" s="326"/>
      <c r="S46" s="334"/>
      <c r="T46" s="336"/>
      <c r="U46" s="327"/>
      <c r="V46" s="326"/>
      <c r="W46" s="334"/>
      <c r="X46" s="336"/>
      <c r="Y46" s="327"/>
      <c r="Z46" s="326"/>
      <c r="AA46" s="334"/>
      <c r="AB46" s="336"/>
      <c r="AC46" s="327"/>
      <c r="AD46" s="326"/>
      <c r="AE46" s="334"/>
      <c r="AF46" s="336"/>
      <c r="AG46" s="327"/>
      <c r="AH46" s="330"/>
      <c r="AI46" s="338"/>
      <c r="AJ46" s="338"/>
      <c r="AK46" s="338"/>
      <c r="AL46" s="338"/>
      <c r="AM46" s="338"/>
      <c r="AN46" s="339"/>
      <c r="AO46" s="63"/>
      <c r="AP46" s="63"/>
      <c r="AQ46" s="63"/>
    </row>
    <row r="47" spans="1:43" s="64" customFormat="1" ht="18" customHeight="1">
      <c r="A47" s="263"/>
      <c r="B47" s="340"/>
      <c r="C47" s="341"/>
      <c r="D47" s="341"/>
      <c r="E47" s="341"/>
      <c r="F47" s="341"/>
      <c r="G47" s="341"/>
      <c r="H47" s="341"/>
      <c r="I47" s="342"/>
      <c r="J47" s="328"/>
      <c r="K47" s="329"/>
      <c r="L47" s="328"/>
      <c r="M47" s="329"/>
      <c r="N47" s="273"/>
      <c r="O47" s="274"/>
      <c r="P47" s="274"/>
      <c r="Q47" s="333"/>
      <c r="R47" s="328"/>
      <c r="S47" s="335"/>
      <c r="T47" s="337"/>
      <c r="U47" s="329"/>
      <c r="V47" s="328"/>
      <c r="W47" s="335"/>
      <c r="X47" s="337"/>
      <c r="Y47" s="329"/>
      <c r="Z47" s="328"/>
      <c r="AA47" s="335"/>
      <c r="AB47" s="337"/>
      <c r="AC47" s="329"/>
      <c r="AD47" s="328"/>
      <c r="AE47" s="335"/>
      <c r="AF47" s="337"/>
      <c r="AG47" s="329"/>
      <c r="AH47" s="273"/>
      <c r="AI47" s="299"/>
      <c r="AJ47" s="299"/>
      <c r="AK47" s="299"/>
      <c r="AL47" s="299"/>
      <c r="AM47" s="299"/>
      <c r="AN47" s="300"/>
      <c r="AO47" s="63"/>
      <c r="AP47" s="63"/>
      <c r="AQ47" s="63"/>
    </row>
    <row r="48" spans="1:43" s="64" customFormat="1" ht="12" customHeight="1">
      <c r="A48" s="322">
        <v>17</v>
      </c>
      <c r="B48" s="323"/>
      <c r="C48" s="324"/>
      <c r="D48" s="324"/>
      <c r="E48" s="324"/>
      <c r="F48" s="324"/>
      <c r="G48" s="324"/>
      <c r="H48" s="324"/>
      <c r="I48" s="325"/>
      <c r="J48" s="326"/>
      <c r="K48" s="327"/>
      <c r="L48" s="326"/>
      <c r="M48" s="327"/>
      <c r="N48" s="330"/>
      <c r="O48" s="331"/>
      <c r="P48" s="331"/>
      <c r="Q48" s="332"/>
      <c r="R48" s="326"/>
      <c r="S48" s="334"/>
      <c r="T48" s="336"/>
      <c r="U48" s="327"/>
      <c r="V48" s="326"/>
      <c r="W48" s="334"/>
      <c r="X48" s="336"/>
      <c r="Y48" s="327"/>
      <c r="Z48" s="326"/>
      <c r="AA48" s="334"/>
      <c r="AB48" s="336"/>
      <c r="AC48" s="327"/>
      <c r="AD48" s="326"/>
      <c r="AE48" s="334"/>
      <c r="AF48" s="336"/>
      <c r="AG48" s="327"/>
      <c r="AH48" s="330"/>
      <c r="AI48" s="338"/>
      <c r="AJ48" s="338"/>
      <c r="AK48" s="338"/>
      <c r="AL48" s="338"/>
      <c r="AM48" s="338"/>
      <c r="AN48" s="339"/>
      <c r="AO48" s="63"/>
      <c r="AP48" s="63"/>
      <c r="AQ48" s="63"/>
    </row>
    <row r="49" spans="1:43" s="64" customFormat="1" ht="18" customHeight="1">
      <c r="A49" s="263"/>
      <c r="B49" s="340"/>
      <c r="C49" s="341"/>
      <c r="D49" s="341"/>
      <c r="E49" s="341"/>
      <c r="F49" s="341"/>
      <c r="G49" s="341"/>
      <c r="H49" s="341"/>
      <c r="I49" s="342"/>
      <c r="J49" s="328"/>
      <c r="K49" s="329"/>
      <c r="L49" s="328"/>
      <c r="M49" s="329"/>
      <c r="N49" s="273"/>
      <c r="O49" s="274"/>
      <c r="P49" s="274"/>
      <c r="Q49" s="333"/>
      <c r="R49" s="328"/>
      <c r="S49" s="335"/>
      <c r="T49" s="337"/>
      <c r="U49" s="329"/>
      <c r="V49" s="328"/>
      <c r="W49" s="335"/>
      <c r="X49" s="337"/>
      <c r="Y49" s="329"/>
      <c r="Z49" s="328"/>
      <c r="AA49" s="335"/>
      <c r="AB49" s="337"/>
      <c r="AC49" s="329"/>
      <c r="AD49" s="328"/>
      <c r="AE49" s="335"/>
      <c r="AF49" s="337"/>
      <c r="AG49" s="329"/>
      <c r="AH49" s="273"/>
      <c r="AI49" s="299"/>
      <c r="AJ49" s="299"/>
      <c r="AK49" s="299"/>
      <c r="AL49" s="299"/>
      <c r="AM49" s="299"/>
      <c r="AN49" s="300"/>
      <c r="AO49" s="63"/>
      <c r="AP49" s="63"/>
      <c r="AQ49" s="63"/>
    </row>
    <row r="50" spans="1:43" s="64" customFormat="1" ht="12" customHeight="1">
      <c r="A50" s="322">
        <v>18</v>
      </c>
      <c r="B50" s="323"/>
      <c r="C50" s="324"/>
      <c r="D50" s="324"/>
      <c r="E50" s="324"/>
      <c r="F50" s="324"/>
      <c r="G50" s="324"/>
      <c r="H50" s="324"/>
      <c r="I50" s="325"/>
      <c r="J50" s="326"/>
      <c r="K50" s="327"/>
      <c r="L50" s="326"/>
      <c r="M50" s="327"/>
      <c r="N50" s="330"/>
      <c r="O50" s="331"/>
      <c r="P50" s="331"/>
      <c r="Q50" s="332"/>
      <c r="R50" s="326"/>
      <c r="S50" s="334"/>
      <c r="T50" s="336"/>
      <c r="U50" s="327"/>
      <c r="V50" s="326"/>
      <c r="W50" s="334"/>
      <c r="X50" s="336"/>
      <c r="Y50" s="327"/>
      <c r="Z50" s="326"/>
      <c r="AA50" s="334"/>
      <c r="AB50" s="336"/>
      <c r="AC50" s="327"/>
      <c r="AD50" s="326"/>
      <c r="AE50" s="334"/>
      <c r="AF50" s="336"/>
      <c r="AG50" s="327"/>
      <c r="AH50" s="330"/>
      <c r="AI50" s="338"/>
      <c r="AJ50" s="338"/>
      <c r="AK50" s="338"/>
      <c r="AL50" s="338"/>
      <c r="AM50" s="338"/>
      <c r="AN50" s="339"/>
      <c r="AO50" s="63"/>
      <c r="AP50" s="63"/>
      <c r="AQ50" s="63"/>
    </row>
    <row r="51" spans="1:43" s="64" customFormat="1" ht="18" customHeight="1">
      <c r="A51" s="263"/>
      <c r="B51" s="340"/>
      <c r="C51" s="341"/>
      <c r="D51" s="341"/>
      <c r="E51" s="341"/>
      <c r="F51" s="341"/>
      <c r="G51" s="341"/>
      <c r="H51" s="341"/>
      <c r="I51" s="342"/>
      <c r="J51" s="328"/>
      <c r="K51" s="329"/>
      <c r="L51" s="328"/>
      <c r="M51" s="329"/>
      <c r="N51" s="273"/>
      <c r="O51" s="274"/>
      <c r="P51" s="274"/>
      <c r="Q51" s="333"/>
      <c r="R51" s="328"/>
      <c r="S51" s="335"/>
      <c r="T51" s="337"/>
      <c r="U51" s="329"/>
      <c r="V51" s="328"/>
      <c r="W51" s="335"/>
      <c r="X51" s="337"/>
      <c r="Y51" s="329"/>
      <c r="Z51" s="328"/>
      <c r="AA51" s="335"/>
      <c r="AB51" s="337"/>
      <c r="AC51" s="329"/>
      <c r="AD51" s="328"/>
      <c r="AE51" s="335"/>
      <c r="AF51" s="337"/>
      <c r="AG51" s="329"/>
      <c r="AH51" s="273"/>
      <c r="AI51" s="299"/>
      <c r="AJ51" s="299"/>
      <c r="AK51" s="299"/>
      <c r="AL51" s="299"/>
      <c r="AM51" s="299"/>
      <c r="AN51" s="300"/>
      <c r="AO51" s="63"/>
      <c r="AP51" s="63"/>
      <c r="AQ51" s="63"/>
    </row>
    <row r="52" spans="1:43" s="64" customFormat="1" ht="12" customHeight="1">
      <c r="A52" s="322">
        <v>19</v>
      </c>
      <c r="B52" s="323"/>
      <c r="C52" s="324"/>
      <c r="D52" s="324"/>
      <c r="E52" s="324"/>
      <c r="F52" s="324"/>
      <c r="G52" s="324"/>
      <c r="H52" s="324"/>
      <c r="I52" s="325"/>
      <c r="J52" s="326"/>
      <c r="K52" s="327"/>
      <c r="L52" s="326"/>
      <c r="M52" s="327"/>
      <c r="N52" s="330"/>
      <c r="O52" s="331"/>
      <c r="P52" s="331"/>
      <c r="Q52" s="332"/>
      <c r="R52" s="326"/>
      <c r="S52" s="334"/>
      <c r="T52" s="336"/>
      <c r="U52" s="327"/>
      <c r="V52" s="326"/>
      <c r="W52" s="334"/>
      <c r="X52" s="336"/>
      <c r="Y52" s="327"/>
      <c r="Z52" s="326"/>
      <c r="AA52" s="334"/>
      <c r="AB52" s="336"/>
      <c r="AC52" s="327"/>
      <c r="AD52" s="326"/>
      <c r="AE52" s="334"/>
      <c r="AF52" s="336"/>
      <c r="AG52" s="327"/>
      <c r="AH52" s="330"/>
      <c r="AI52" s="338"/>
      <c r="AJ52" s="338"/>
      <c r="AK52" s="338"/>
      <c r="AL52" s="338"/>
      <c r="AM52" s="338"/>
      <c r="AN52" s="339"/>
      <c r="AO52" s="63"/>
      <c r="AP52" s="63"/>
      <c r="AQ52" s="63"/>
    </row>
    <row r="53" spans="1:43" s="64" customFormat="1" ht="18" customHeight="1">
      <c r="A53" s="263"/>
      <c r="B53" s="340"/>
      <c r="C53" s="341"/>
      <c r="D53" s="341"/>
      <c r="E53" s="341"/>
      <c r="F53" s="341"/>
      <c r="G53" s="341"/>
      <c r="H53" s="341"/>
      <c r="I53" s="342"/>
      <c r="J53" s="328"/>
      <c r="K53" s="329"/>
      <c r="L53" s="328"/>
      <c r="M53" s="329"/>
      <c r="N53" s="273"/>
      <c r="O53" s="274"/>
      <c r="P53" s="274"/>
      <c r="Q53" s="333"/>
      <c r="R53" s="328"/>
      <c r="S53" s="335"/>
      <c r="T53" s="337"/>
      <c r="U53" s="329"/>
      <c r="V53" s="328"/>
      <c r="W53" s="335"/>
      <c r="X53" s="337"/>
      <c r="Y53" s="329"/>
      <c r="Z53" s="328"/>
      <c r="AA53" s="335"/>
      <c r="AB53" s="337"/>
      <c r="AC53" s="329"/>
      <c r="AD53" s="328"/>
      <c r="AE53" s="335"/>
      <c r="AF53" s="337"/>
      <c r="AG53" s="329"/>
      <c r="AH53" s="273"/>
      <c r="AI53" s="299"/>
      <c r="AJ53" s="299"/>
      <c r="AK53" s="299"/>
      <c r="AL53" s="299"/>
      <c r="AM53" s="299"/>
      <c r="AN53" s="300"/>
      <c r="AO53" s="63"/>
      <c r="AP53" s="63"/>
      <c r="AQ53" s="63"/>
    </row>
    <row r="54" spans="1:43" s="64" customFormat="1" ht="12" customHeight="1">
      <c r="A54" s="322">
        <v>20</v>
      </c>
      <c r="B54" s="323"/>
      <c r="C54" s="324"/>
      <c r="D54" s="324"/>
      <c r="E54" s="324"/>
      <c r="F54" s="324"/>
      <c r="G54" s="324"/>
      <c r="H54" s="324"/>
      <c r="I54" s="325"/>
      <c r="J54" s="326"/>
      <c r="K54" s="327"/>
      <c r="L54" s="326"/>
      <c r="M54" s="327"/>
      <c r="N54" s="330"/>
      <c r="O54" s="331"/>
      <c r="P54" s="331"/>
      <c r="Q54" s="332"/>
      <c r="R54" s="326"/>
      <c r="S54" s="334"/>
      <c r="T54" s="336"/>
      <c r="U54" s="327"/>
      <c r="V54" s="326"/>
      <c r="W54" s="334"/>
      <c r="X54" s="336"/>
      <c r="Y54" s="327"/>
      <c r="Z54" s="326"/>
      <c r="AA54" s="334"/>
      <c r="AB54" s="336"/>
      <c r="AC54" s="327"/>
      <c r="AD54" s="326"/>
      <c r="AE54" s="334"/>
      <c r="AF54" s="336"/>
      <c r="AG54" s="327"/>
      <c r="AH54" s="330"/>
      <c r="AI54" s="338"/>
      <c r="AJ54" s="338"/>
      <c r="AK54" s="338"/>
      <c r="AL54" s="338"/>
      <c r="AM54" s="338"/>
      <c r="AN54" s="339"/>
      <c r="AO54" s="63"/>
      <c r="AP54" s="63"/>
      <c r="AQ54" s="63"/>
    </row>
    <row r="55" spans="1:43" s="64" customFormat="1" ht="18" customHeight="1" thickBot="1">
      <c r="A55" s="353"/>
      <c r="B55" s="349"/>
      <c r="C55" s="350"/>
      <c r="D55" s="350"/>
      <c r="E55" s="350"/>
      <c r="F55" s="350"/>
      <c r="G55" s="350"/>
      <c r="H55" s="350"/>
      <c r="I55" s="351"/>
      <c r="J55" s="345"/>
      <c r="K55" s="344"/>
      <c r="L55" s="345"/>
      <c r="M55" s="344"/>
      <c r="N55" s="347"/>
      <c r="O55" s="348"/>
      <c r="P55" s="348"/>
      <c r="Q55" s="354"/>
      <c r="R55" s="345"/>
      <c r="S55" s="346"/>
      <c r="T55" s="343"/>
      <c r="U55" s="344"/>
      <c r="V55" s="345"/>
      <c r="W55" s="346"/>
      <c r="X55" s="343"/>
      <c r="Y55" s="344"/>
      <c r="Z55" s="345"/>
      <c r="AA55" s="346"/>
      <c r="AB55" s="343"/>
      <c r="AC55" s="344"/>
      <c r="AD55" s="345"/>
      <c r="AE55" s="346"/>
      <c r="AF55" s="343"/>
      <c r="AG55" s="344"/>
      <c r="AH55" s="347"/>
      <c r="AI55" s="215"/>
      <c r="AJ55" s="215"/>
      <c r="AK55" s="215"/>
      <c r="AL55" s="215"/>
      <c r="AM55" s="215"/>
      <c r="AN55" s="227"/>
      <c r="AO55" s="63"/>
      <c r="AP55" s="63"/>
      <c r="AQ55" s="63"/>
    </row>
    <row r="56" spans="1:43" ht="15">
      <c r="A56" s="60" t="s">
        <v>59</v>
      </c>
      <c r="B56" s="61"/>
      <c r="C56" s="61"/>
      <c r="D56" s="61"/>
      <c r="E56" s="61"/>
      <c r="F56" s="61"/>
      <c r="G56" s="61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</row>
    <row r="57" spans="1:43" ht="22.2" customHeight="1">
      <c r="A57" s="352" t="s">
        <v>60</v>
      </c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352"/>
      <c r="AA57" s="352"/>
      <c r="AB57" s="352"/>
      <c r="AC57" s="352"/>
      <c r="AD57" s="352"/>
      <c r="AE57" s="352"/>
      <c r="AF57" s="352"/>
      <c r="AG57" s="352"/>
      <c r="AH57" s="352"/>
      <c r="AI57" s="352"/>
      <c r="AJ57" s="352"/>
      <c r="AK57" s="352"/>
      <c r="AL57" s="352"/>
      <c r="AM57" s="352"/>
      <c r="AN57" s="352"/>
    </row>
    <row r="58" spans="1:43" ht="15" customHeight="1"/>
    <row r="59" spans="1:43" ht="15" customHeight="1"/>
    <row r="60" spans="1:43" ht="15" customHeight="1"/>
    <row r="61" spans="1:43" ht="15" customHeight="1"/>
    <row r="62" spans="1:43" ht="15" customHeight="1">
      <c r="AI62" s="62"/>
      <c r="AJ62" s="62"/>
      <c r="AK62" s="62"/>
      <c r="AL62" s="62"/>
    </row>
    <row r="63" spans="1:43" ht="15" customHeight="1"/>
    <row r="64" spans="1:43" ht="15" customHeight="1"/>
    <row r="65" ht="15" customHeight="1"/>
    <row r="66" ht="15" customHeight="1"/>
    <row r="67" ht="7.5" customHeight="1"/>
  </sheetData>
  <mergeCells count="354">
    <mergeCell ref="X13:Y13"/>
    <mergeCell ref="V14:W15"/>
    <mergeCell ref="X14:Y15"/>
    <mergeCell ref="V16:W17"/>
    <mergeCell ref="X16:Y17"/>
    <mergeCell ref="V18:W19"/>
    <mergeCell ref="X18:Y19"/>
    <mergeCell ref="V20:W21"/>
    <mergeCell ref="X20:Y21"/>
    <mergeCell ref="T54:U55"/>
    <mergeCell ref="AD54:AE55"/>
    <mergeCell ref="AF54:AG55"/>
    <mergeCell ref="AH54:AN55"/>
    <mergeCell ref="B55:I55"/>
    <mergeCell ref="A57:AN57"/>
    <mergeCell ref="A54:A55"/>
    <mergeCell ref="B54:I54"/>
    <mergeCell ref="J54:K55"/>
    <mergeCell ref="L54:M55"/>
    <mergeCell ref="N54:Q55"/>
    <mergeCell ref="R54:S55"/>
    <mergeCell ref="Z54:AA55"/>
    <mergeCell ref="AB54:AC55"/>
    <mergeCell ref="V54:W55"/>
    <mergeCell ref="X54:Y55"/>
    <mergeCell ref="R52:S53"/>
    <mergeCell ref="T52:U53"/>
    <mergeCell ref="AD52:AE53"/>
    <mergeCell ref="AF52:AG53"/>
    <mergeCell ref="AH52:AN53"/>
    <mergeCell ref="B53:I53"/>
    <mergeCell ref="T50:U51"/>
    <mergeCell ref="AD50:AE51"/>
    <mergeCell ref="AF50:AG51"/>
    <mergeCell ref="AH50:AN51"/>
    <mergeCell ref="B51:I51"/>
    <mergeCell ref="R50:S51"/>
    <mergeCell ref="Z50:AA51"/>
    <mergeCell ref="AB50:AC51"/>
    <mergeCell ref="Z52:AA53"/>
    <mergeCell ref="AB52:AC53"/>
    <mergeCell ref="V50:W51"/>
    <mergeCell ref="X50:Y51"/>
    <mergeCell ref="V52:W53"/>
    <mergeCell ref="X52:Y53"/>
    <mergeCell ref="A52:A53"/>
    <mergeCell ref="B52:I52"/>
    <mergeCell ref="J52:K53"/>
    <mergeCell ref="L52:M53"/>
    <mergeCell ref="N52:Q53"/>
    <mergeCell ref="A50:A51"/>
    <mergeCell ref="B50:I50"/>
    <mergeCell ref="J50:K51"/>
    <mergeCell ref="L50:M51"/>
    <mergeCell ref="N50:Q51"/>
    <mergeCell ref="R48:S49"/>
    <mergeCell ref="T48:U49"/>
    <mergeCell ref="AD48:AE49"/>
    <mergeCell ref="AF48:AG49"/>
    <mergeCell ref="AH48:AN49"/>
    <mergeCell ref="B49:I49"/>
    <mergeCell ref="T46:U47"/>
    <mergeCell ref="AD46:AE47"/>
    <mergeCell ref="AF46:AG47"/>
    <mergeCell ref="AH46:AN47"/>
    <mergeCell ref="B47:I47"/>
    <mergeCell ref="R46:S47"/>
    <mergeCell ref="Z46:AA47"/>
    <mergeCell ref="AB46:AC47"/>
    <mergeCell ref="Z48:AA49"/>
    <mergeCell ref="AB48:AC49"/>
    <mergeCell ref="V46:W47"/>
    <mergeCell ref="X46:Y47"/>
    <mergeCell ref="V48:W49"/>
    <mergeCell ref="X48:Y49"/>
    <mergeCell ref="A48:A49"/>
    <mergeCell ref="B48:I48"/>
    <mergeCell ref="J48:K49"/>
    <mergeCell ref="L48:M49"/>
    <mergeCell ref="N48:Q49"/>
    <mergeCell ref="A46:A47"/>
    <mergeCell ref="B46:I46"/>
    <mergeCell ref="J46:K47"/>
    <mergeCell ref="L46:M47"/>
    <mergeCell ref="N46:Q47"/>
    <mergeCell ref="R44:S45"/>
    <mergeCell ref="T44:U45"/>
    <mergeCell ref="AD44:AE45"/>
    <mergeCell ref="AF44:AG45"/>
    <mergeCell ref="AH44:AN45"/>
    <mergeCell ref="B45:I45"/>
    <mergeCell ref="T42:U43"/>
    <mergeCell ref="AD42:AE43"/>
    <mergeCell ref="AF42:AG43"/>
    <mergeCell ref="AH42:AN43"/>
    <mergeCell ref="B43:I43"/>
    <mergeCell ref="R42:S43"/>
    <mergeCell ref="Z42:AA43"/>
    <mergeCell ref="AB42:AC43"/>
    <mergeCell ref="Z44:AA45"/>
    <mergeCell ref="AB44:AC45"/>
    <mergeCell ref="V42:W43"/>
    <mergeCell ref="X42:Y43"/>
    <mergeCell ref="V44:W45"/>
    <mergeCell ref="X44:Y45"/>
    <mergeCell ref="A44:A45"/>
    <mergeCell ref="B44:I44"/>
    <mergeCell ref="J44:K45"/>
    <mergeCell ref="L44:M45"/>
    <mergeCell ref="N44:Q45"/>
    <mergeCell ref="A42:A43"/>
    <mergeCell ref="B42:I42"/>
    <mergeCell ref="J42:K43"/>
    <mergeCell ref="L42:M43"/>
    <mergeCell ref="N42:Q43"/>
    <mergeCell ref="R40:S41"/>
    <mergeCell ref="T40:U41"/>
    <mergeCell ref="AD40:AE41"/>
    <mergeCell ref="AF40:AG41"/>
    <mergeCell ref="AH40:AN41"/>
    <mergeCell ref="B41:I41"/>
    <mergeCell ref="T38:U39"/>
    <mergeCell ref="AD38:AE39"/>
    <mergeCell ref="AF38:AG39"/>
    <mergeCell ref="AH38:AN39"/>
    <mergeCell ref="B39:I39"/>
    <mergeCell ref="R38:S39"/>
    <mergeCell ref="Z38:AA39"/>
    <mergeCell ref="AB38:AC39"/>
    <mergeCell ref="Z40:AA41"/>
    <mergeCell ref="AB40:AC41"/>
    <mergeCell ref="V38:W39"/>
    <mergeCell ref="X38:Y39"/>
    <mergeCell ref="V40:W41"/>
    <mergeCell ref="X40:Y41"/>
    <mergeCell ref="A40:A41"/>
    <mergeCell ref="B40:I40"/>
    <mergeCell ref="J40:K41"/>
    <mergeCell ref="L40:M41"/>
    <mergeCell ref="N40:Q41"/>
    <mergeCell ref="A38:A39"/>
    <mergeCell ref="B38:I38"/>
    <mergeCell ref="J38:K39"/>
    <mergeCell ref="L38:M39"/>
    <mergeCell ref="N38:Q39"/>
    <mergeCell ref="R36:S37"/>
    <mergeCell ref="T36:U37"/>
    <mergeCell ref="AD36:AE37"/>
    <mergeCell ref="AF36:AG37"/>
    <mergeCell ref="AH36:AN37"/>
    <mergeCell ref="B37:I37"/>
    <mergeCell ref="T34:U35"/>
    <mergeCell ref="AD34:AE35"/>
    <mergeCell ref="AF34:AG35"/>
    <mergeCell ref="AH34:AN35"/>
    <mergeCell ref="B35:I35"/>
    <mergeCell ref="R34:S35"/>
    <mergeCell ref="Z34:AA35"/>
    <mergeCell ref="AB34:AC35"/>
    <mergeCell ref="Z36:AA37"/>
    <mergeCell ref="AB36:AC37"/>
    <mergeCell ref="V34:W35"/>
    <mergeCell ref="X34:Y35"/>
    <mergeCell ref="V36:W37"/>
    <mergeCell ref="X36:Y37"/>
    <mergeCell ref="A36:A37"/>
    <mergeCell ref="B36:I36"/>
    <mergeCell ref="J36:K37"/>
    <mergeCell ref="L36:M37"/>
    <mergeCell ref="N36:Q37"/>
    <mergeCell ref="A34:A35"/>
    <mergeCell ref="B34:I34"/>
    <mergeCell ref="J34:K35"/>
    <mergeCell ref="L34:M35"/>
    <mergeCell ref="N34:Q35"/>
    <mergeCell ref="R32:S33"/>
    <mergeCell ref="T32:U33"/>
    <mergeCell ref="AD32:AE33"/>
    <mergeCell ref="AF32:AG33"/>
    <mergeCell ref="AH32:AN33"/>
    <mergeCell ref="B33:I33"/>
    <mergeCell ref="T30:U31"/>
    <mergeCell ref="AD30:AE31"/>
    <mergeCell ref="AF30:AG31"/>
    <mergeCell ref="AH30:AN31"/>
    <mergeCell ref="B31:I31"/>
    <mergeCell ref="R30:S31"/>
    <mergeCell ref="Z30:AA31"/>
    <mergeCell ref="AB30:AC31"/>
    <mergeCell ref="Z32:AA33"/>
    <mergeCell ref="AB32:AC33"/>
    <mergeCell ref="V30:W31"/>
    <mergeCell ref="X30:Y31"/>
    <mergeCell ref="V32:W33"/>
    <mergeCell ref="X32:Y33"/>
    <mergeCell ref="A32:A33"/>
    <mergeCell ref="B32:I32"/>
    <mergeCell ref="J32:K33"/>
    <mergeCell ref="L32:M33"/>
    <mergeCell ref="N32:Q33"/>
    <mergeCell ref="A30:A31"/>
    <mergeCell ref="B30:I30"/>
    <mergeCell ref="J30:K31"/>
    <mergeCell ref="L30:M31"/>
    <mergeCell ref="N30:Q31"/>
    <mergeCell ref="R28:S29"/>
    <mergeCell ref="T28:U29"/>
    <mergeCell ref="AD28:AE29"/>
    <mergeCell ref="AF28:AG29"/>
    <mergeCell ref="AH28:AN29"/>
    <mergeCell ref="B29:I29"/>
    <mergeCell ref="T26:U27"/>
    <mergeCell ref="AD26:AE27"/>
    <mergeCell ref="AF26:AG27"/>
    <mergeCell ref="AH26:AN27"/>
    <mergeCell ref="B27:I27"/>
    <mergeCell ref="R26:S27"/>
    <mergeCell ref="Z26:AA27"/>
    <mergeCell ref="AB26:AC27"/>
    <mergeCell ref="Z28:AA29"/>
    <mergeCell ref="AB28:AC29"/>
    <mergeCell ref="V26:W27"/>
    <mergeCell ref="X26:Y27"/>
    <mergeCell ref="V28:W29"/>
    <mergeCell ref="X28:Y29"/>
    <mergeCell ref="A28:A29"/>
    <mergeCell ref="B28:I28"/>
    <mergeCell ref="J28:K29"/>
    <mergeCell ref="L28:M29"/>
    <mergeCell ref="N28:Q29"/>
    <mergeCell ref="A26:A27"/>
    <mergeCell ref="B26:I26"/>
    <mergeCell ref="J26:K27"/>
    <mergeCell ref="L26:M27"/>
    <mergeCell ref="N26:Q27"/>
    <mergeCell ref="R24:S25"/>
    <mergeCell ref="T24:U25"/>
    <mergeCell ref="AD24:AE25"/>
    <mergeCell ref="AF24:AG25"/>
    <mergeCell ref="AH24:AN25"/>
    <mergeCell ref="B25:I25"/>
    <mergeCell ref="T22:U23"/>
    <mergeCell ref="AD22:AE23"/>
    <mergeCell ref="AF22:AG23"/>
    <mergeCell ref="AH22:AN23"/>
    <mergeCell ref="B23:I23"/>
    <mergeCell ref="R22:S23"/>
    <mergeCell ref="Z22:AA23"/>
    <mergeCell ref="AB22:AC23"/>
    <mergeCell ref="Z24:AA25"/>
    <mergeCell ref="AB24:AC25"/>
    <mergeCell ref="V22:W23"/>
    <mergeCell ref="X22:Y23"/>
    <mergeCell ref="V24:W25"/>
    <mergeCell ref="X24:Y25"/>
    <mergeCell ref="A24:A25"/>
    <mergeCell ref="B24:I24"/>
    <mergeCell ref="J24:K25"/>
    <mergeCell ref="L24:M25"/>
    <mergeCell ref="N24:Q25"/>
    <mergeCell ref="A22:A23"/>
    <mergeCell ref="B22:I22"/>
    <mergeCell ref="J22:K23"/>
    <mergeCell ref="L22:M23"/>
    <mergeCell ref="N22:Q23"/>
    <mergeCell ref="R20:S21"/>
    <mergeCell ref="T20:U21"/>
    <mergeCell ref="AD20:AE21"/>
    <mergeCell ref="AF20:AG21"/>
    <mergeCell ref="AH20:AN21"/>
    <mergeCell ref="B21:I21"/>
    <mergeCell ref="T18:U19"/>
    <mergeCell ref="AD18:AE19"/>
    <mergeCell ref="AF18:AG19"/>
    <mergeCell ref="AH18:AN19"/>
    <mergeCell ref="B19:I19"/>
    <mergeCell ref="R18:S19"/>
    <mergeCell ref="Z18:AA19"/>
    <mergeCell ref="AB18:AC19"/>
    <mergeCell ref="Z20:AA21"/>
    <mergeCell ref="AB20:AC21"/>
    <mergeCell ref="A20:A21"/>
    <mergeCell ref="B20:I20"/>
    <mergeCell ref="J20:K21"/>
    <mergeCell ref="L20:M21"/>
    <mergeCell ref="N20:Q21"/>
    <mergeCell ref="A18:A19"/>
    <mergeCell ref="B18:I18"/>
    <mergeCell ref="J18:K19"/>
    <mergeCell ref="L18:M19"/>
    <mergeCell ref="N18:Q19"/>
    <mergeCell ref="R16:S17"/>
    <mergeCell ref="T16:U17"/>
    <mergeCell ref="AD16:AE17"/>
    <mergeCell ref="AF16:AG17"/>
    <mergeCell ref="AH16:AN17"/>
    <mergeCell ref="B17:I17"/>
    <mergeCell ref="T14:U15"/>
    <mergeCell ref="AD14:AE15"/>
    <mergeCell ref="AF14:AG15"/>
    <mergeCell ref="AH14:AN15"/>
    <mergeCell ref="B15:I15"/>
    <mergeCell ref="R14:S15"/>
    <mergeCell ref="Z14:AA15"/>
    <mergeCell ref="AB14:AC15"/>
    <mergeCell ref="Z16:AA17"/>
    <mergeCell ref="AB16:AC17"/>
    <mergeCell ref="A16:A17"/>
    <mergeCell ref="B16:I16"/>
    <mergeCell ref="J16:K17"/>
    <mergeCell ref="L16:M17"/>
    <mergeCell ref="N16:Q17"/>
    <mergeCell ref="A14:A15"/>
    <mergeCell ref="B14:I14"/>
    <mergeCell ref="J14:K15"/>
    <mergeCell ref="L14:M15"/>
    <mergeCell ref="N14:Q15"/>
    <mergeCell ref="A10:A13"/>
    <mergeCell ref="B10:I13"/>
    <mergeCell ref="J10:K13"/>
    <mergeCell ref="L10:M13"/>
    <mergeCell ref="N10:Q10"/>
    <mergeCell ref="R10:U11"/>
    <mergeCell ref="AD10:AG11"/>
    <mergeCell ref="AH10:AN13"/>
    <mergeCell ref="N11:Q11"/>
    <mergeCell ref="N12:Q12"/>
    <mergeCell ref="R12:U12"/>
    <mergeCell ref="AD12:AG12"/>
    <mergeCell ref="N13:Q13"/>
    <mergeCell ref="R13:S13"/>
    <mergeCell ref="T13:U13"/>
    <mergeCell ref="AD13:AE13"/>
    <mergeCell ref="AF13:AG13"/>
    <mergeCell ref="Z10:AC11"/>
    <mergeCell ref="Z12:AC12"/>
    <mergeCell ref="Z13:AA13"/>
    <mergeCell ref="AB13:AC13"/>
    <mergeCell ref="V10:Y11"/>
    <mergeCell ref="V12:Y12"/>
    <mergeCell ref="V13:W13"/>
    <mergeCell ref="A1:AI2"/>
    <mergeCell ref="AK1:AN1"/>
    <mergeCell ref="A3:AI4"/>
    <mergeCell ref="A6:C8"/>
    <mergeCell ref="H6:K6"/>
    <mergeCell ref="AB6:AE6"/>
    <mergeCell ref="H7:K8"/>
    <mergeCell ref="AB7:AE8"/>
    <mergeCell ref="D6:G8"/>
    <mergeCell ref="L6:AA6"/>
    <mergeCell ref="L7:AA8"/>
    <mergeCell ref="AF6:AN6"/>
    <mergeCell ref="AF7:AN8"/>
  </mergeCells>
  <phoneticPr fontId="3"/>
  <pageMargins left="0.39370078740157483" right="0.31496062992125984" top="0.31496062992125984" bottom="7.874015748031496E-2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宿泊者名簿</vt:lpstr>
      <vt:lpstr>宿泊者名簿!Print_Area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成人</dc:creator>
  <cp:lastModifiedBy>中村　成人</cp:lastModifiedBy>
  <cp:lastPrinted>2025-07-01T04:48:52Z</cp:lastPrinted>
  <dcterms:created xsi:type="dcterms:W3CDTF">2015-06-05T18:19:34Z</dcterms:created>
  <dcterms:modified xsi:type="dcterms:W3CDTF">2025-07-01T04:49:41Z</dcterms:modified>
</cp:coreProperties>
</file>